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37小浜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<sst xmlns="http://schemas.openxmlformats.org/spreadsheetml/2006/main" count="128" uniqueCount="27">
  <si>
    <t>項目</t>
  </si>
  <si>
    <t>小浜湾海域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</si>
  <si>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</si>
  <si>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</si>
  <si>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</si>
  <si>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</si>
  <si>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</si>
  <si>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</si>
  <si>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</si>
  <si>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</si>
  <si>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</si>
  <si>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</si>
  <si>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</si>
  <si>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</si>
  <si>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</si>
  <si>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</si>
  <si>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</si>
  <si>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</si>
  <si>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</si>
  <si>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</si>
  <si>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</si>
  <si>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H5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</si>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</sst>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_);[Red]\(#,##0.0\)"/>
    <numFmt numFmtId="181" formatCode="#,##0.00;[Red]\-#,##0.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18" fillId="0" borderId="0">
      <alignment/>
      <protection/>
    </xf>
    <xf numFmtId="0" fontId="43" fillId="0" borderId="0">
      <alignment vertical="center"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825"/>
          <c:w val="0.83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'37小浜湾'!$D$4</c:f>
              <c:strCache>
                <c:ptCount val="1"/>
                <c:pt idx="0">
                  <c:v>小浜湾海域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'37小浜湾'!$C$5:$C$21</c:f>
              <c:strCache/>
            </c:strRef>
          </c:cat>
          <c:val>
            <c:numRef>
              <c:f>'37小浜湾'!$D$5:$D$21</c:f>
              <c:numCache/>
            </c:numRef>
          </c:val>
          <c:smooth val="0"/>
        </c:ser>
        <c:marker val="1"/>
        <c:axId val="43034325"/>
        <c:axId val="51764606"/>
      </c:lineChart>
      <c:catAx>
        <c:axId val="4303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64606"/>
        <c:crosses val="autoZero"/>
        <c:auto val="1"/>
        <c:lblOffset val="100"/>
        <c:tickLblSkip val="2"/>
        <c:noMultiLvlLbl val="0"/>
      </c:catAx>
      <c:valAx>
        <c:axId val="5176460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303432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057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'37小浜湾'!$D$4</c:f>
              <c:strCache>
                <c:ptCount val="1"/>
                <c:pt idx="0">
                  <c:v>小浜湾海域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'37小浜湾'!$C$22:$C$38</c:f>
              <c:strCache/>
            </c:strRef>
          </c:cat>
          <c:val>
            <c:numRef>
              <c:f>'37小浜湾'!$D$22:$D$38</c:f>
              <c:numCache/>
            </c:numRef>
          </c:val>
          <c:smooth val="0"/>
        </c:ser>
        <c:ser>
          <c:idx val="5"/>
          <c:order val="1"/>
          <c:tx>
            <c:strRef>
              <c:f>'37小浜湾'!$I$4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'37小浜湾'!$C$22:$C$38</c:f>
              <c:strCache/>
            </c:strRef>
          </c:cat>
          <c:val>
            <c:numRef>
              <c:f>'37小浜湾'!$I$22:$I$38</c:f>
              <c:numCache/>
            </c:numRef>
          </c:val>
          <c:smooth val="0"/>
        </c:ser>
        <c:marker val="1"/>
        <c:axId val="63228271"/>
        <c:axId val="32183528"/>
      </c:lineChart>
      <c:catAx>
        <c:axId val="63228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3528"/>
        <c:crosses val="autoZero"/>
        <c:auto val="1"/>
        <c:lblOffset val="100"/>
        <c:tickLblSkip val="2"/>
        <c:noMultiLvlLbl val="0"/>
      </c:catAx>
      <c:valAx>
        <c:axId val="3218352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2827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21"/>
          <c:y val="0.069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'37小浜湾'!$D$4</c:f>
              <c:strCache>
                <c:ptCount val="1"/>
                <c:pt idx="0">
                  <c:v>小浜湾海域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'37小浜湾'!$C$39:$C$55</c:f>
              <c:strCache/>
            </c:strRef>
          </c:cat>
          <c:val>
            <c:numRef>
              <c:f>'37小浜湾'!$D$39:$D$55</c:f>
              <c:numCache/>
            </c:numRef>
          </c:val>
          <c:smooth val="0"/>
        </c:ser>
        <c:ser>
          <c:idx val="1"/>
          <c:order val="1"/>
          <c:tx>
            <c:strRef>
              <c:f>'37小浜湾'!$E$4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'37小浜湾'!$C$39:$C$55</c:f>
              <c:strCache/>
            </c:strRef>
          </c:cat>
          <c:val>
            <c:numRef>
              <c:f>'37小浜湾'!$E$39:$E$55</c:f>
              <c:numCache/>
            </c:numRef>
          </c:val>
          <c:smooth val="0"/>
        </c:ser>
        <c:marker val="1"/>
        <c:axId val="21216297"/>
        <c:axId val="56728946"/>
      </c:lineChart>
      <c:catAx>
        <c:axId val="21216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8946"/>
        <c:crosses val="autoZero"/>
        <c:auto val="1"/>
        <c:lblOffset val="100"/>
        <c:tickLblSkip val="2"/>
        <c:noMultiLvlLbl val="0"/>
      </c:catAx>
      <c:valAx>
        <c:axId val="5672894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16297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1925"/>
          <c:y val="0.07325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-0.00825"/>
          <c:w val="0.878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'37小浜湾'!$D$4</c:f>
              <c:strCache>
                <c:ptCount val="1"/>
                <c:pt idx="0">
                  <c:v>小浜湾海域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'37小浜湾'!$C$56:$C$72</c:f>
              <c:strCache/>
            </c:strRef>
          </c:cat>
          <c:val>
            <c:numRef>
              <c:f>'37小浜湾'!$D$56:$D$72</c:f>
              <c:numCache/>
            </c:numRef>
          </c:val>
          <c:smooth val="0"/>
        </c:ser>
        <c:marker val="1"/>
        <c:axId val="40798467"/>
        <c:axId val="31641884"/>
      </c:lineChart>
      <c:catAx>
        <c:axId val="4079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41884"/>
        <c:crosses val="autoZero"/>
        <c:auto val="1"/>
        <c:lblOffset val="100"/>
        <c:tickLblSkip val="2"/>
        <c:noMultiLvlLbl val="0"/>
      </c:catAx>
      <c:valAx>
        <c:axId val="316418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0798467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05275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825"/>
          <c:w val="0.8642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'37小浜湾'!$D$4</c:f>
              <c:strCache>
                <c:ptCount val="1"/>
                <c:pt idx="0">
                  <c:v>小浜湾海域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'37小浜湾'!$C$73:$C$89</c:f>
              <c:strCache/>
            </c:strRef>
          </c:cat>
          <c:val>
            <c:numRef>
              <c:f>'37小浜湾'!$D$73:$D$89</c:f>
              <c:numCache/>
            </c:numRef>
          </c:val>
          <c:smooth val="0"/>
        </c:ser>
        <c:marker val="1"/>
        <c:axId val="16341501"/>
        <c:axId val="12855782"/>
      </c:lineChart>
      <c:catAx>
        <c:axId val="16341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55782"/>
        <c:crosses val="autoZero"/>
        <c:auto val="1"/>
        <c:lblOffset val="100"/>
        <c:tickLblSkip val="2"/>
        <c:noMultiLvlLbl val="0"/>
      </c:catAx>
      <c:valAx>
        <c:axId val="12855782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6341501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061"/>
          <c:w val="0.2257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L49">
      <selection activeCell="U75" sqref="U75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/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/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/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/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/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8.483333333333334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8.6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8.200000000000001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8.433333333333332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8.033333333333333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8.366666666666667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7.983333333333333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7.966666666666666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8.35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8.466666666666667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8.500000000000002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>
        <v>8.583333333333334</v>
      </c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21</v>
      </c>
      <c r="D22" s="23"/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/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/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/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/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1.4333333333333333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1.5333333333333332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1.5333333333333334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1.3833333333333335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1.2833333333333334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1.4333333333333333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1.8166666666666664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1.5333333333333334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1.116666666666667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1.5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1.55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>
        <v>1.3166666666666667</v>
      </c>
      <c r="E38" s="18"/>
      <c r="F38" s="19"/>
      <c r="G38" s="20"/>
      <c r="H38" s="20"/>
      <c r="I38" s="20"/>
      <c r="J38" s="21"/>
    </row>
    <row r="39" spans="2:10" ht="12">
      <c r="B39" s="22" t="s">
        <v>22</v>
      </c>
      <c r="C39" s="23" t="s">
        <v>21</v>
      </c>
      <c r="D39" s="23"/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/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/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/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/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1.7166666666666668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1.8166666666666667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1.7666666666666666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1.7166666666666668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1.45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1.6166666666666665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2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1.4500000000000002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1.2166666666666666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1.5833333333333333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1.75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>
        <v>1.5833333333333333</v>
      </c>
      <c r="E55" s="18"/>
      <c r="F55" s="19"/>
      <c r="G55" s="20"/>
      <c r="H55" s="20"/>
      <c r="I55" s="20"/>
      <c r="J55" s="21"/>
    </row>
    <row r="56" spans="2:10" ht="12">
      <c r="B56" s="22" t="s">
        <v>23</v>
      </c>
      <c r="C56" s="23" t="s">
        <v>21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/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/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13">
        <v>0.24166666666666667</v>
      </c>
      <c r="E61" s="13"/>
      <c r="F61" s="14"/>
      <c r="G61" s="15"/>
      <c r="H61" s="15"/>
      <c r="I61" s="15"/>
      <c r="J61" s="16"/>
    </row>
    <row r="62" spans="2:10" ht="12">
      <c r="B62" s="27"/>
      <c r="C62" s="13" t="s">
        <v>9</v>
      </c>
      <c r="D62" s="13">
        <v>0.21999999999999997</v>
      </c>
      <c r="E62" s="13"/>
      <c r="F62" s="28"/>
      <c r="G62" s="29"/>
      <c r="H62" s="29"/>
      <c r="I62" s="29"/>
      <c r="J62" s="30"/>
    </row>
    <row r="63" spans="2:10" ht="12">
      <c r="B63" s="12"/>
      <c r="C63" s="13" t="s">
        <v>10</v>
      </c>
      <c r="D63" s="13">
        <v>0.19499999999999998</v>
      </c>
      <c r="E63" s="13"/>
      <c r="F63" s="28"/>
      <c r="G63" s="29"/>
      <c r="H63" s="29"/>
      <c r="I63" s="29"/>
      <c r="J63" s="30"/>
    </row>
    <row r="64" spans="2:10" ht="12">
      <c r="B64" s="12"/>
      <c r="C64" s="13" t="s">
        <v>11</v>
      </c>
      <c r="D64" s="13">
        <v>0.2183333333333333</v>
      </c>
      <c r="E64" s="13"/>
      <c r="F64" s="28"/>
      <c r="G64" s="29"/>
      <c r="H64" s="29"/>
      <c r="I64" s="29"/>
      <c r="J64" s="30"/>
    </row>
    <row r="65" spans="2:10" ht="12">
      <c r="B65" s="12"/>
      <c r="C65" s="13" t="s">
        <v>12</v>
      </c>
      <c r="D65" s="13">
        <v>0.19166666666666668</v>
      </c>
      <c r="E65" s="13"/>
      <c r="F65" s="28"/>
      <c r="G65" s="29"/>
      <c r="H65" s="29"/>
      <c r="I65" s="29"/>
      <c r="J65" s="30"/>
    </row>
    <row r="66" spans="2:10" ht="12">
      <c r="B66" s="12"/>
      <c r="C66" s="13" t="s">
        <v>13</v>
      </c>
      <c r="D66" s="13">
        <v>0.27999999999999997</v>
      </c>
      <c r="E66" s="13"/>
      <c r="F66" s="28"/>
      <c r="G66" s="29"/>
      <c r="H66" s="29"/>
      <c r="I66" s="29"/>
      <c r="J66" s="30"/>
    </row>
    <row r="67" spans="2:10" ht="12">
      <c r="B67" s="12"/>
      <c r="C67" s="13" t="s">
        <v>14</v>
      </c>
      <c r="D67" s="13">
        <v>0.25833333333333336</v>
      </c>
      <c r="E67" s="13"/>
      <c r="F67" s="28"/>
      <c r="G67" s="29"/>
      <c r="H67" s="29"/>
      <c r="I67" s="29"/>
      <c r="J67" s="30"/>
    </row>
    <row r="68" spans="2:10" ht="12">
      <c r="B68" s="12"/>
      <c r="C68" s="13" t="s">
        <v>15</v>
      </c>
      <c r="D68" s="13">
        <v>0.19999999999999998</v>
      </c>
      <c r="E68" s="13"/>
      <c r="F68" s="28"/>
      <c r="G68" s="29"/>
      <c r="H68" s="29"/>
      <c r="I68" s="29"/>
      <c r="J68" s="30"/>
    </row>
    <row r="69" spans="2:10" ht="12">
      <c r="B69" s="12"/>
      <c r="C69" s="13" t="s">
        <v>16</v>
      </c>
      <c r="D69" s="13">
        <v>0.16166666666666665</v>
      </c>
      <c r="E69" s="13"/>
      <c r="F69" s="28"/>
      <c r="G69" s="29"/>
      <c r="H69" s="29"/>
      <c r="I69" s="29"/>
      <c r="J69" s="30"/>
    </row>
    <row r="70" spans="2:10" ht="12">
      <c r="B70" s="12"/>
      <c r="C70" s="13" t="s">
        <v>17</v>
      </c>
      <c r="D70" s="13">
        <v>0.22</v>
      </c>
      <c r="E70" s="13"/>
      <c r="F70" s="28"/>
      <c r="G70" s="29"/>
      <c r="H70" s="29"/>
      <c r="I70" s="29"/>
      <c r="J70" s="30"/>
    </row>
    <row r="71" spans="2:10" ht="12">
      <c r="B71" s="12"/>
      <c r="C71" s="13" t="s">
        <v>18</v>
      </c>
      <c r="D71" s="13">
        <v>0.14833333333333334</v>
      </c>
      <c r="E71" s="13"/>
      <c r="F71" s="28"/>
      <c r="G71" s="29"/>
      <c r="H71" s="29"/>
      <c r="I71" s="29"/>
      <c r="J71" s="30"/>
    </row>
    <row r="72" spans="2:10" ht="12">
      <c r="B72" s="17"/>
      <c r="C72" s="18" t="s">
        <v>19</v>
      </c>
      <c r="D72" s="18">
        <v>0.19000000000000003</v>
      </c>
      <c r="E72" s="18"/>
      <c r="F72" s="31"/>
      <c r="G72" s="32"/>
      <c r="H72" s="32"/>
      <c r="I72" s="32"/>
      <c r="J72" s="33"/>
    </row>
    <row r="73" spans="2:10" ht="12">
      <c r="B73" s="22" t="s">
        <v>24</v>
      </c>
      <c r="C73" s="23" t="s">
        <v>21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4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5</v>
      </c>
      <c r="D75" s="13"/>
      <c r="E75" s="13"/>
      <c r="F75" s="28"/>
      <c r="G75" s="29"/>
      <c r="H75" s="29"/>
      <c r="I75" s="29"/>
      <c r="J75" s="30"/>
    </row>
    <row r="76" spans="2:10" ht="12">
      <c r="B76" s="12"/>
      <c r="C76" s="13" t="s">
        <v>6</v>
      </c>
      <c r="D76" s="13"/>
      <c r="E76" s="13"/>
      <c r="F76" s="28"/>
      <c r="G76" s="29"/>
      <c r="H76" s="29"/>
      <c r="I76" s="29"/>
      <c r="J76" s="30"/>
    </row>
    <row r="77" spans="2:10" ht="12">
      <c r="B77" s="12"/>
      <c r="C77" s="13" t="s">
        <v>7</v>
      </c>
      <c r="D77" s="13"/>
      <c r="E77" s="13"/>
      <c r="F77" s="28"/>
      <c r="G77" s="29"/>
      <c r="H77" s="29"/>
      <c r="I77" s="29"/>
      <c r="J77" s="30"/>
    </row>
    <row r="78" spans="2:10" ht="12">
      <c r="B78" s="12"/>
      <c r="C78" s="13" t="s">
        <v>8</v>
      </c>
      <c r="D78" s="13">
        <v>0.02016666666666667</v>
      </c>
      <c r="E78" s="13"/>
      <c r="F78" s="28"/>
      <c r="G78" s="29"/>
      <c r="H78" s="29"/>
      <c r="I78" s="29"/>
      <c r="J78" s="30"/>
    </row>
    <row r="79" spans="2:10" ht="12">
      <c r="B79" s="27"/>
      <c r="C79" s="13" t="s">
        <v>9</v>
      </c>
      <c r="D79" s="13">
        <v>0.02533333333333333</v>
      </c>
      <c r="E79" s="13"/>
      <c r="F79" s="37"/>
      <c r="G79" s="38"/>
      <c r="H79" s="38"/>
      <c r="I79" s="38"/>
      <c r="J79" s="39"/>
    </row>
    <row r="80" spans="2:10" ht="12">
      <c r="B80" s="12"/>
      <c r="C80" s="13" t="s">
        <v>10</v>
      </c>
      <c r="D80" s="13">
        <v>0.0155</v>
      </c>
      <c r="E80" s="13"/>
      <c r="F80" s="37"/>
      <c r="G80" s="38"/>
      <c r="H80" s="38"/>
      <c r="I80" s="38"/>
      <c r="J80" s="39"/>
    </row>
    <row r="81" spans="2:10" ht="12">
      <c r="B81" s="12"/>
      <c r="C81" s="13" t="s">
        <v>11</v>
      </c>
      <c r="D81" s="13">
        <v>0.029166666666666664</v>
      </c>
      <c r="E81" s="13"/>
      <c r="F81" s="37"/>
      <c r="G81" s="38"/>
      <c r="H81" s="38"/>
      <c r="I81" s="38"/>
      <c r="J81" s="39"/>
    </row>
    <row r="82" spans="2:10" ht="12">
      <c r="B82" s="12"/>
      <c r="C82" s="13" t="s">
        <v>12</v>
      </c>
      <c r="D82" s="13">
        <v>0.024499999999999997</v>
      </c>
      <c r="E82" s="13"/>
      <c r="F82" s="37"/>
      <c r="G82" s="38"/>
      <c r="H82" s="38"/>
      <c r="I82" s="38"/>
      <c r="J82" s="39"/>
    </row>
    <row r="83" spans="2:10" ht="12">
      <c r="B83" s="12"/>
      <c r="C83" s="13" t="s">
        <v>13</v>
      </c>
      <c r="D83" s="13">
        <v>0.025833333333333333</v>
      </c>
      <c r="E83" s="13"/>
      <c r="F83" s="37"/>
      <c r="G83" s="38"/>
      <c r="H83" s="38"/>
      <c r="I83" s="38"/>
      <c r="J83" s="39"/>
    </row>
    <row r="84" spans="2:10" ht="12">
      <c r="B84" s="12"/>
      <c r="C84" s="13" t="s">
        <v>14</v>
      </c>
      <c r="D84" s="13">
        <v>0.02666666666666667</v>
      </c>
      <c r="E84" s="13"/>
      <c r="F84" s="37"/>
      <c r="G84" s="38"/>
      <c r="H84" s="38"/>
      <c r="I84" s="38"/>
      <c r="J84" s="39"/>
    </row>
    <row r="85" spans="2:10" ht="12">
      <c r="B85" s="12"/>
      <c r="C85" s="13" t="s">
        <v>15</v>
      </c>
      <c r="D85" s="13">
        <v>0.026999999999999996</v>
      </c>
      <c r="E85" s="13"/>
      <c r="F85" s="37"/>
      <c r="G85" s="38"/>
      <c r="H85" s="38"/>
      <c r="I85" s="38"/>
      <c r="J85" s="39"/>
    </row>
    <row r="86" spans="2:10" ht="12">
      <c r="B86" s="12"/>
      <c r="C86" s="13" t="s">
        <v>16</v>
      </c>
      <c r="D86" s="13">
        <v>0.028333333333333332</v>
      </c>
      <c r="E86" s="13"/>
      <c r="F86" s="37"/>
      <c r="G86" s="38"/>
      <c r="H86" s="38"/>
      <c r="I86" s="38"/>
      <c r="J86" s="39"/>
    </row>
    <row r="87" spans="2:10" ht="12">
      <c r="B87" s="27"/>
      <c r="C87" s="13" t="s">
        <v>17</v>
      </c>
      <c r="D87" s="13">
        <v>0.025833333333333333</v>
      </c>
      <c r="E87" s="13"/>
      <c r="F87" s="40"/>
      <c r="G87" s="41"/>
      <c r="H87" s="41"/>
      <c r="I87" s="41"/>
      <c r="J87" s="42"/>
    </row>
    <row r="88" spans="2:10" ht="12">
      <c r="B88" s="27"/>
      <c r="C88" s="13" t="s">
        <v>18</v>
      </c>
      <c r="D88" s="13">
        <v>0.016166666666666666</v>
      </c>
      <c r="E88" s="13"/>
      <c r="F88" s="40"/>
      <c r="G88" s="41"/>
      <c r="H88" s="41"/>
      <c r="I88" s="41"/>
      <c r="J88" s="42"/>
    </row>
    <row r="89" spans="2:10" ht="12">
      <c r="B89" s="43"/>
      <c r="C89" s="18" t="s">
        <v>19</v>
      </c>
      <c r="D89" s="18">
        <v>0.017333333333333336</v>
      </c>
      <c r="E89" s="18"/>
      <c r="F89" s="44"/>
      <c r="G89" s="45"/>
      <c r="H89" s="45"/>
      <c r="I89" s="45"/>
      <c r="J89" s="46"/>
    </row>
    <row r="90" spans="2:10" ht="12">
      <c r="B90" s="22" t="s">
        <v>25</v>
      </c>
      <c r="C90" s="23" t="s">
        <v>21</v>
      </c>
      <c r="D90" s="23"/>
      <c r="E90" s="23"/>
      <c r="F90" s="34"/>
      <c r="G90" s="35"/>
      <c r="H90" s="35"/>
      <c r="I90" s="35"/>
      <c r="J90" s="36"/>
    </row>
    <row r="91" spans="2:10" ht="12">
      <c r="B91" s="12"/>
      <c r="C91" s="13" t="s">
        <v>4</v>
      </c>
      <c r="D91" s="13"/>
      <c r="E91" s="13"/>
      <c r="F91" s="28"/>
      <c r="G91" s="29"/>
      <c r="H91" s="29"/>
      <c r="I91" s="29"/>
      <c r="J91" s="30"/>
    </row>
    <row r="92" spans="2:10" ht="12">
      <c r="B92" s="12"/>
      <c r="C92" s="13" t="s">
        <v>5</v>
      </c>
      <c r="D92" s="13"/>
      <c r="E92" s="13"/>
      <c r="F92" s="28"/>
      <c r="G92" s="29"/>
      <c r="H92" s="29"/>
      <c r="I92" s="29"/>
      <c r="J92" s="30"/>
    </row>
    <row r="93" spans="2:10" ht="12">
      <c r="B93" s="12"/>
      <c r="C93" s="13" t="s">
        <v>6</v>
      </c>
      <c r="D93" s="13"/>
      <c r="E93" s="13"/>
      <c r="F93" s="28"/>
      <c r="G93" s="29"/>
      <c r="H93" s="29"/>
      <c r="I93" s="29"/>
      <c r="J93" s="30"/>
    </row>
    <row r="94" spans="2:10" ht="12">
      <c r="B94" s="12"/>
      <c r="C94" s="13" t="s">
        <v>7</v>
      </c>
      <c r="D94" s="13"/>
      <c r="E94" s="13"/>
      <c r="F94" s="28"/>
      <c r="G94" s="29"/>
      <c r="H94" s="29"/>
      <c r="I94" s="29"/>
      <c r="J94" s="30"/>
    </row>
    <row r="95" spans="2:10" ht="12">
      <c r="B95" s="12"/>
      <c r="C95" s="13" t="s">
        <v>8</v>
      </c>
      <c r="D95" s="13"/>
      <c r="E95" s="13"/>
      <c r="F95" s="28"/>
      <c r="G95" s="29"/>
      <c r="H95" s="29"/>
      <c r="I95" s="29"/>
      <c r="J95" s="30"/>
    </row>
    <row r="96" spans="2:10" ht="12">
      <c r="B96" s="27"/>
      <c r="C96" s="13" t="s">
        <v>9</v>
      </c>
      <c r="D96" s="13"/>
      <c r="E96" s="13"/>
      <c r="F96" s="37"/>
      <c r="G96" s="38"/>
      <c r="H96" s="38"/>
      <c r="I96" s="38"/>
      <c r="J96" s="39"/>
    </row>
    <row r="97" spans="2:10" ht="12">
      <c r="B97" s="12"/>
      <c r="C97" s="13" t="s">
        <v>10</v>
      </c>
      <c r="D97" s="13"/>
      <c r="E97" s="13"/>
      <c r="F97" s="37"/>
      <c r="G97" s="38"/>
      <c r="H97" s="38"/>
      <c r="I97" s="38"/>
      <c r="J97" s="39"/>
    </row>
    <row r="98" spans="2:10" ht="12">
      <c r="B98" s="12"/>
      <c r="C98" s="13" t="s">
        <v>11</v>
      </c>
      <c r="D98" s="13"/>
      <c r="E98" s="13"/>
      <c r="F98" s="37"/>
      <c r="G98" s="38"/>
      <c r="H98" s="38"/>
      <c r="I98" s="38"/>
      <c r="J98" s="39"/>
    </row>
    <row r="99" spans="2:10" ht="12">
      <c r="B99" s="12"/>
      <c r="C99" s="13" t="s">
        <v>12</v>
      </c>
      <c r="D99" s="13"/>
      <c r="E99" s="13"/>
      <c r="F99" s="37"/>
      <c r="G99" s="38"/>
      <c r="H99" s="38"/>
      <c r="I99" s="38"/>
      <c r="J99" s="39"/>
    </row>
    <row r="100" spans="2:10" ht="12">
      <c r="B100" s="12"/>
      <c r="C100" s="13" t="s">
        <v>13</v>
      </c>
      <c r="D100" s="13"/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14</v>
      </c>
      <c r="D101" s="13"/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15</v>
      </c>
      <c r="D102" s="13"/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16</v>
      </c>
      <c r="D103" s="13"/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17</v>
      </c>
      <c r="D104" s="13"/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18</v>
      </c>
      <c r="D105" s="13"/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19</v>
      </c>
      <c r="D106" s="18"/>
      <c r="E106" s="18"/>
      <c r="F106" s="44"/>
      <c r="G106" s="45"/>
      <c r="H106" s="45"/>
      <c r="I106" s="45"/>
      <c r="J106" s="46"/>
    </row>
    <row r="107" spans="2:10" ht="12">
      <c r="B107" s="22" t="s">
        <v>26</v>
      </c>
      <c r="C107" s="23" t="s">
        <v>21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4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5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6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7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8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9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10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11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12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13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14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15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16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17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18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19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2011-05-31T07:57:48Z</dcterms:created>
  <dcterms:modified xsi:type="dcterms:W3CDTF">2011-05-31T07:57:49Z</dcterms:modified>
  <cp:category/>
  <cp:version/>
  <cp:contentType/>
  <cp:contentStatus/>
</cp:coreProperties>
</file>