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650" activeTab="0"/>
  </bookViews>
  <sheets>
    <sheet name="③日程表（原紙）" sheetId="1" r:id="rId1"/>
  </sheets>
  <externalReferences>
    <externalReference r:id="rId4"/>
  </externalReferences>
  <definedNames>
    <definedName name="国内旅費">'[1]申請書K２２○○②内訳'!$L$25</definedName>
    <definedName name="謝金">'[1]謝金規程'!$E$5:$E$13</definedName>
  </definedNames>
  <calcPr fullCalcOnLoad="1"/>
</workbook>
</file>

<file path=xl/sharedStrings.xml><?xml version="1.0" encoding="utf-8"?>
<sst xmlns="http://schemas.openxmlformats.org/spreadsheetml/2006/main" count="28" uniqueCount="27">
  <si>
    <t>渡航成果：</t>
  </si>
  <si>
    <t>旅費合計：</t>
  </si>
  <si>
    <t>空港使用料：</t>
  </si>
  <si>
    <t>　バス運賃：</t>
  </si>
  <si>
    <t>鉄道運賃：</t>
  </si>
  <si>
    <t>航空運賃：</t>
  </si>
  <si>
    <t>宿泊費計：</t>
  </si>
  <si>
    <t>日当計：</t>
  </si>
  <si>
    <t>小計：</t>
  </si>
  <si>
    <t>区分</t>
  </si>
  <si>
    <t>宿泊費</t>
  </si>
  <si>
    <t>日当</t>
  </si>
  <si>
    <t>宿泊地</t>
  </si>
  <si>
    <t>訪問目的</t>
  </si>
  <si>
    <t>出発地－到着地（経由）</t>
  </si>
  <si>
    <t>年月日</t>
  </si>
  <si>
    <t>＊旅行日程表＊</t>
  </si>
  <si>
    <t>訪問場所：</t>
  </si>
  <si>
    <t>（氏名）：</t>
  </si>
  <si>
    <t>（所属）：</t>
  </si>
  <si>
    <t>≪渡航者≫</t>
  </si>
  <si>
    <t>渡航目的：</t>
  </si>
  <si>
    <t>印</t>
  </si>
  <si>
    <t>（所属機関・職名）：</t>
  </si>
  <si>
    <t>≪代表研究者≫</t>
  </si>
  <si>
    <t>海外渡航旅行日程表</t>
  </si>
  <si>
    <t>　備考）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</si>
</sst>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;[$¥-411]#,##0"/>
    <numFmt numFmtId="177" formatCode="#,##0_ "/>
    <numFmt numFmtId="178" formatCode="m/d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.5"/>
      <name val="ＭＳ 明朝"/>
      <family val="1"/>
    </font>
    <font>
      <u val="single"/>
      <sz val="11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/>
    </xf>
    <xf numFmtId="177" fontId="0" fillId="13" borderId="13" xfId="0" applyNumberFormat="1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77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 horizont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176" fontId="3" fillId="0" borderId="14" xfId="0" applyNumberFormat="1" applyFont="1" applyBorder="1" applyAlignment="1">
      <alignment horizontal="center"/>
    </xf>
    <xf numFmtId="177" fontId="0" fillId="13" borderId="13" xfId="0" applyNumberFormat="1" applyFill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13;&#12540;&#12523;&#36865;&#20184;\&#12304;&#21029;&#32025;&#27096;&#24335;2-1&#12305;&#20132;&#20184;&#30003;&#3553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請書K２２○○①"/>
      <sheetName val="申請書K２２○○②内訳"/>
      <sheetName val="④変更申請書"/>
      <sheetName val="謝金規程"/>
      <sheetName val="旅費規程"/>
    </sheetNames>
    <sheetDataSet>
      <sheetData sheetId="1">
        <row r="25">
          <cell r="L25">
            <v>0</v>
          </cell>
        </row>
      </sheetData>
      <sheetData sheetId="3">
        <row r="5">
          <cell r="E5">
            <v>7800</v>
          </cell>
        </row>
        <row r="6">
          <cell r="E6">
            <v>975</v>
          </cell>
        </row>
        <row r="7">
          <cell r="E7">
            <v>6600</v>
          </cell>
        </row>
        <row r="8">
          <cell r="E8">
            <v>825</v>
          </cell>
        </row>
        <row r="9">
          <cell r="E9">
            <v>9300</v>
          </cell>
        </row>
        <row r="10">
          <cell r="E10">
            <v>7700</v>
          </cell>
        </row>
        <row r="11">
          <cell r="E11">
            <v>5100</v>
          </cell>
        </row>
        <row r="12">
          <cell r="E12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10.140625" style="1" customWidth="1"/>
    <col min="2" max="2" width="9.00390625" style="1" customWidth="1"/>
    <col min="3" max="3" width="13.140625" style="1" customWidth="1"/>
    <col min="4" max="4" width="21.57421875" style="1" customWidth="1"/>
    <col min="5" max="5" width="13.421875" style="1" customWidth="1"/>
    <col min="6" max="7" width="9.00390625" style="1" customWidth="1"/>
    <col min="8" max="8" width="5.28125" style="1" customWidth="1"/>
    <col min="9" max="16384" width="9.00390625" style="1" customWidth="1"/>
  </cols>
  <sheetData>
    <row r="1" spans="3:5" ht="30" customHeight="1">
      <c r="C1" s="41" t="s">
        <v>25</v>
      </c>
      <c r="D1" s="41"/>
      <c r="E1" s="41"/>
    </row>
    <row r="2" spans="3:5" ht="19.5" customHeight="1">
      <c r="C2" s="27"/>
      <c r="D2" s="27"/>
      <c r="E2" s="27"/>
    </row>
    <row r="3" spans="4:7" ht="13.5">
      <c r="D3" s="5" t="s">
        <v>24</v>
      </c>
      <c r="F3" s="7"/>
      <c r="G3" s="7"/>
    </row>
    <row r="4" spans="4:7" ht="13.5">
      <c r="D4" s="5" t="s">
        <v>23</v>
      </c>
      <c r="E4" s="2"/>
      <c r="F4" s="42"/>
      <c r="G4" s="42"/>
    </row>
    <row r="5" spans="4:8" ht="13.5">
      <c r="D5" s="5" t="s">
        <v>18</v>
      </c>
      <c r="E5" s="2"/>
      <c r="F5" s="42"/>
      <c r="G5" s="42"/>
      <c r="H5" s="25" t="s">
        <v>22</v>
      </c>
    </row>
    <row r="6" spans="5:8" ht="30" customHeight="1">
      <c r="E6" s="5"/>
      <c r="F6" s="26"/>
      <c r="G6" s="26"/>
      <c r="H6" s="25"/>
    </row>
    <row r="7" spans="1:7" ht="13.5" customHeight="1">
      <c r="A7" s="5" t="s">
        <v>21</v>
      </c>
      <c r="B7" s="43"/>
      <c r="C7" s="43"/>
      <c r="D7" s="43"/>
      <c r="E7" s="43"/>
      <c r="F7" s="43"/>
      <c r="G7" s="43"/>
    </row>
    <row r="8" spans="1:7" ht="14.25" customHeight="1">
      <c r="A8" s="24"/>
      <c r="B8" s="44"/>
      <c r="C8" s="44"/>
      <c r="D8" s="44"/>
      <c r="E8" s="44"/>
      <c r="F8" s="44"/>
      <c r="G8" s="44"/>
    </row>
    <row r="9" spans="1:4" ht="14.25">
      <c r="A9" s="24"/>
      <c r="B9" s="23"/>
      <c r="C9" s="23"/>
      <c r="D9" s="23"/>
    </row>
    <row r="10" ht="13.5">
      <c r="A10" s="22" t="s">
        <v>20</v>
      </c>
    </row>
    <row r="11" spans="1:3" ht="13.5">
      <c r="A11" s="5" t="s">
        <v>19</v>
      </c>
      <c r="B11" s="45"/>
      <c r="C11" s="45"/>
    </row>
    <row r="12" spans="1:3" ht="13.5">
      <c r="A12" s="5" t="s">
        <v>18</v>
      </c>
      <c r="B12" s="35"/>
      <c r="C12" s="35"/>
    </row>
    <row r="13" spans="1:4" ht="13.5">
      <c r="A13" s="5" t="s">
        <v>17</v>
      </c>
      <c r="B13" s="3"/>
      <c r="C13" s="21"/>
      <c r="D13" s="20"/>
    </row>
    <row r="14" spans="1:4" ht="13.5">
      <c r="A14" s="5"/>
      <c r="B14" s="10"/>
      <c r="C14" s="19"/>
      <c r="D14" s="19"/>
    </row>
    <row r="15" spans="1:2" ht="13.5">
      <c r="A15" s="36" t="s">
        <v>16</v>
      </c>
      <c r="B15" s="36"/>
    </row>
    <row r="16" spans="1:8" ht="13.5">
      <c r="A16" s="14" t="s">
        <v>15</v>
      </c>
      <c r="B16" s="37" t="s">
        <v>14</v>
      </c>
      <c r="C16" s="38"/>
      <c r="D16" s="14" t="s">
        <v>13</v>
      </c>
      <c r="E16" s="14" t="s">
        <v>12</v>
      </c>
      <c r="F16" s="14" t="s">
        <v>11</v>
      </c>
      <c r="G16" s="14" t="s">
        <v>10</v>
      </c>
      <c r="H16" s="14" t="s">
        <v>9</v>
      </c>
    </row>
    <row r="17" spans="1:8" ht="30" customHeight="1">
      <c r="A17" s="17"/>
      <c r="B17" s="39"/>
      <c r="C17" s="40"/>
      <c r="D17" s="14"/>
      <c r="E17" s="14"/>
      <c r="F17" s="15"/>
      <c r="G17" s="15"/>
      <c r="H17" s="14"/>
    </row>
    <row r="18" spans="1:8" ht="30" customHeight="1">
      <c r="A18" s="17"/>
      <c r="B18" s="33"/>
      <c r="C18" s="34"/>
      <c r="D18" s="18"/>
      <c r="E18" s="14"/>
      <c r="F18" s="15"/>
      <c r="G18" s="15"/>
      <c r="H18" s="14"/>
    </row>
    <row r="19" spans="1:8" ht="30" customHeight="1">
      <c r="A19" s="17"/>
      <c r="B19" s="33"/>
      <c r="C19" s="34"/>
      <c r="D19" s="18"/>
      <c r="E19" s="14"/>
      <c r="F19" s="15"/>
      <c r="G19" s="15"/>
      <c r="H19" s="14"/>
    </row>
    <row r="20" spans="1:8" ht="30" customHeight="1">
      <c r="A20" s="17"/>
      <c r="B20" s="33"/>
      <c r="C20" s="34"/>
      <c r="D20" s="18"/>
      <c r="E20" s="14"/>
      <c r="F20" s="15"/>
      <c r="G20" s="15"/>
      <c r="H20" s="14"/>
    </row>
    <row r="21" spans="1:8" ht="13.5">
      <c r="A21" s="17"/>
      <c r="B21" s="33"/>
      <c r="C21" s="34"/>
      <c r="D21" s="14"/>
      <c r="E21" s="14"/>
      <c r="F21" s="15"/>
      <c r="G21" s="15"/>
      <c r="H21" s="14"/>
    </row>
    <row r="22" spans="1:8" ht="30" customHeight="1">
      <c r="A22" s="17"/>
      <c r="B22" s="33"/>
      <c r="C22" s="34"/>
      <c r="D22" s="18"/>
      <c r="E22" s="14"/>
      <c r="F22" s="15"/>
      <c r="G22" s="15"/>
      <c r="H22" s="14"/>
    </row>
    <row r="23" spans="1:8" ht="13.5">
      <c r="A23" s="17"/>
      <c r="B23" s="33"/>
      <c r="C23" s="34"/>
      <c r="D23" s="16"/>
      <c r="E23" s="14"/>
      <c r="F23" s="15"/>
      <c r="G23" s="15"/>
      <c r="H23" s="14"/>
    </row>
    <row r="24" spans="1:8" ht="13.5">
      <c r="A24" s="17"/>
      <c r="B24" s="33"/>
      <c r="C24" s="34"/>
      <c r="D24" s="16"/>
      <c r="E24" s="14"/>
      <c r="F24" s="15"/>
      <c r="G24" s="15"/>
      <c r="H24" s="14"/>
    </row>
    <row r="25" spans="1:7" ht="13.5">
      <c r="A25" s="13"/>
      <c r="B25" s="10"/>
      <c r="C25" s="10"/>
      <c r="D25" s="10"/>
      <c r="E25" s="12" t="s">
        <v>8</v>
      </c>
      <c r="F25" s="11">
        <f>SUM(F17:F24)</f>
        <v>0</v>
      </c>
      <c r="G25" s="11">
        <f>SUM(G17:G24)</f>
        <v>0</v>
      </c>
    </row>
    <row r="26" spans="6:7" ht="13.5">
      <c r="F26" s="10"/>
      <c r="G26" s="10"/>
    </row>
    <row r="27" spans="1:7" ht="13.5">
      <c r="A27" s="1" t="s">
        <v>26</v>
      </c>
      <c r="E27" s="9" t="s">
        <v>7</v>
      </c>
      <c r="F27" s="29"/>
      <c r="G27" s="29"/>
    </row>
    <row r="28" spans="5:7" ht="13.5">
      <c r="E28" s="8" t="s">
        <v>6</v>
      </c>
      <c r="F28" s="29"/>
      <c r="G28" s="29"/>
    </row>
    <row r="29" spans="5:7" ht="13.5">
      <c r="E29" s="5" t="s">
        <v>5</v>
      </c>
      <c r="F29" s="30">
        <v>0</v>
      </c>
      <c r="G29" s="30"/>
    </row>
    <row r="30" spans="4:7" ht="13.5">
      <c r="D30" s="7"/>
      <c r="E30" s="5" t="s">
        <v>4</v>
      </c>
      <c r="F30" s="30">
        <v>0</v>
      </c>
      <c r="G30" s="30"/>
    </row>
    <row r="31" spans="4:7" ht="13.5">
      <c r="D31" s="7"/>
      <c r="E31" s="5" t="s">
        <v>3</v>
      </c>
      <c r="F31" s="30">
        <v>0</v>
      </c>
      <c r="G31" s="30"/>
    </row>
    <row r="32" spans="5:7" ht="13.5">
      <c r="E32" s="5" t="s">
        <v>2</v>
      </c>
      <c r="F32" s="30">
        <v>0</v>
      </c>
      <c r="G32" s="30"/>
    </row>
    <row r="33" spans="5:7" ht="14.25" thickBot="1">
      <c r="E33" s="6"/>
      <c r="F33" s="31"/>
      <c r="G33" s="32"/>
    </row>
    <row r="34" spans="5:7" ht="14.25">
      <c r="E34" s="5" t="s">
        <v>1</v>
      </c>
      <c r="F34" s="28">
        <f>SUM(F27:F33)</f>
        <v>0</v>
      </c>
      <c r="G34" s="28"/>
    </row>
    <row r="37" ht="13.5">
      <c r="A37" s="4" t="s">
        <v>0</v>
      </c>
    </row>
    <row r="38" spans="2:7" ht="13.5">
      <c r="B38" s="3"/>
      <c r="C38" s="3"/>
      <c r="D38" s="3"/>
      <c r="E38" s="3"/>
      <c r="F38" s="3"/>
      <c r="G38" s="3"/>
    </row>
    <row r="39" spans="2:7" ht="13.5">
      <c r="B39" s="2"/>
      <c r="C39" s="2"/>
      <c r="D39" s="2"/>
      <c r="E39" s="2"/>
      <c r="F39" s="2"/>
      <c r="G39" s="2"/>
    </row>
    <row r="40" spans="2:7" ht="13.5">
      <c r="B40" s="2"/>
      <c r="C40" s="2"/>
      <c r="D40" s="2"/>
      <c r="E40" s="2"/>
      <c r="F40" s="2"/>
      <c r="G40" s="2"/>
    </row>
  </sheetData>
  <sheetProtection/>
  <mergeCells count="25">
    <mergeCell ref="C1:E1"/>
    <mergeCell ref="F4:G4"/>
    <mergeCell ref="F5:G5"/>
    <mergeCell ref="B7:G7"/>
    <mergeCell ref="B8:G8"/>
    <mergeCell ref="B11:C11"/>
    <mergeCell ref="B12:C12"/>
    <mergeCell ref="A15:B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F27:G27"/>
    <mergeCell ref="F34:G34"/>
    <mergeCell ref="F28:G28"/>
    <mergeCell ref="F29:G29"/>
    <mergeCell ref="F30:G30"/>
    <mergeCell ref="F31:G31"/>
    <mergeCell ref="F32:G32"/>
    <mergeCell ref="F33:G33"/>
  </mergeCells>
  <printOptions/>
  <pageMargins left="0.4" right="0.4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2010-09-22T08:43:00Z</dcterms:created>
  <dcterms:modified xsi:type="dcterms:W3CDTF">2010-10-04T13:48:19Z</dcterms:modified>
  <cp:category/>
  <cp:version/>
  <cp:contentType/>
  <cp:contentStatus/>
</cp:coreProperties>
</file>