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31鳥取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W7" i="3"/>
  <c r="Y7" i="3"/>
  <c r="X7" i="3"/>
  <c r="J7" i="3"/>
  <c r="U7" i="2"/>
  <c r="T7" i="2"/>
  <c r="D7" i="3"/>
  <c r="AC7" i="2"/>
  <c r="Q7" i="2"/>
  <c r="H7" i="3"/>
  <c r="E7" i="2"/>
  <c r="Q7" i="3"/>
  <c r="F7" i="3"/>
  <c r="O7" i="2"/>
  <c r="G7" i="2"/>
  <c r="K7" i="2"/>
  <c r="H7" i="2"/>
  <c r="S7" i="2"/>
  <c r="I7" i="2"/>
  <c r="X7" i="2"/>
  <c r="O7" i="3"/>
  <c r="I7" i="3"/>
  <c r="AC7" i="3"/>
  <c r="R7" i="2"/>
  <c r="E7" i="3"/>
  <c r="L7" i="2"/>
  <c r="V7" i="3"/>
  <c r="U7" i="3"/>
  <c r="AD7" i="2"/>
  <c r="L7" i="3"/>
  <c r="Z7" i="2"/>
  <c r="Z7" i="3"/>
  <c r="J7" i="2"/>
  <c r="AA7" i="2"/>
  <c r="N7" i="2"/>
  <c r="P7" i="2"/>
  <c r="K7" i="3"/>
  <c r="S7" i="3"/>
  <c r="M7" i="2"/>
  <c r="AB7" i="2"/>
  <c r="AB7" i="3"/>
  <c r="D7" i="2"/>
  <c r="R7" i="3"/>
  <c r="W7" i="2"/>
  <c r="F7" i="2"/>
  <c r="M7" i="3"/>
  <c r="Y7" i="2"/>
  <c r="G7" i="3"/>
  <c r="P7" i="3"/>
  <c r="AA7" i="3"/>
  <c r="N7" i="3"/>
  <c r="T7" i="3"/>
  <c r="V7" i="2"/>
</calcChain>
</file>

<file path=xl/sharedStrings.xml><?xml version="1.0" encoding="utf-8"?>
<sst xmlns="http://schemas.openxmlformats.org/spreadsheetml/2006/main" count="138" uniqueCount="22">
  <si>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</si>
  <si>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</si>
  <si>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</si>
  <si>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</si>
  <si>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</si>
  <si>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</si>
  <si>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</si>
  <si>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</si>
  <si>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</si>
  <si>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</si>
  <si>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</si>
  <si>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</si>
  <si>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</si>
  <si>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</si>
  <si>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</si>
  <si>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</si>
  <si>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</si>
  <si>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</si>
  <si>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</si>
  <si>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</si>
  <si>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鳥取県</t>
    <phoneticPr fontId="2"/>
  </si>
  <si>
    <t>31000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</si>
</sst>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03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2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1"/>
      <c r="B3" s="31"/>
      <c r="C3" s="28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1"/>
      <c r="B4" s="31"/>
      <c r="C4" s="28"/>
      <c r="D4" s="9"/>
      <c r="E4" s="28" t="s">
        <v>6</v>
      </c>
      <c r="F4" s="29" t="s">
        <v>9</v>
      </c>
      <c r="G4" s="29" t="s">
        <v>10</v>
      </c>
      <c r="H4" s="28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28" t="s">
        <v>6</v>
      </c>
      <c r="O4" s="29" t="s">
        <v>9</v>
      </c>
      <c r="P4" s="29" t="s">
        <v>10</v>
      </c>
      <c r="Q4" s="28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28" t="s">
        <v>6</v>
      </c>
      <c r="X4" s="29" t="s">
        <v>9</v>
      </c>
      <c r="Y4" s="29" t="s">
        <v>10</v>
      </c>
      <c r="Z4" s="28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1"/>
      <c r="B5" s="31"/>
      <c r="C5" s="28"/>
      <c r="D5" s="9"/>
      <c r="E5" s="28"/>
      <c r="F5" s="30"/>
      <c r="G5" s="30"/>
      <c r="H5" s="28"/>
      <c r="I5" s="30"/>
      <c r="J5" s="30"/>
      <c r="K5" s="30"/>
      <c r="L5" s="30"/>
      <c r="M5" s="9"/>
      <c r="N5" s="28"/>
      <c r="O5" s="30"/>
      <c r="P5" s="30"/>
      <c r="Q5" s="28"/>
      <c r="R5" s="30"/>
      <c r="S5" s="30"/>
      <c r="T5" s="30"/>
      <c r="U5" s="30"/>
      <c r="V5" s="9"/>
      <c r="W5" s="28"/>
      <c r="X5" s="30"/>
      <c r="Y5" s="30"/>
      <c r="Z5" s="28"/>
      <c r="AA5" s="30"/>
      <c r="AB5" s="30"/>
      <c r="AC5" s="30"/>
      <c r="AD5" s="30"/>
    </row>
    <row r="6" spans="1:30" s="5" customFormat="1" ht="18" customHeight="1">
      <c r="A6" s="31"/>
      <c r="B6" s="31"/>
      <c r="C6" s="28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5" t="s">
        <v>20</v>
      </c>
      <c r="B7" s="26" t="s">
        <v>21</v>
      </c>
      <c r="C7" s="25" t="s">
        <v>17</v>
      </c>
      <c r="D7" s="27">
        <f ca="1">SUM($D$7:$D$8)</f>
        <v>0</v>
      </c>
      <c r="E7" s="27">
        <f ca="1">SUM($E$7:$E$8)</f>
        <v>0</v>
      </c>
      <c r="F7" s="27">
        <f ca="1">SUM($F$7:$F$8)</f>
        <v>0</v>
      </c>
      <c r="G7" s="27">
        <f ca="1">SUM($G$7:$G$8)</f>
        <v>0</v>
      </c>
      <c r="H7" s="27">
        <f ca="1">SUM($H$7:$H$8)</f>
        <v>0</v>
      </c>
      <c r="I7" s="27">
        <f ca="1">SUM($I$7:$I$8)</f>
        <v>0</v>
      </c>
      <c r="J7" s="27">
        <f ca="1">SUM($J$7:$J$8)</f>
        <v>0</v>
      </c>
      <c r="K7" s="27">
        <f ca="1">SUM($K$7:$K$8)</f>
        <v>0</v>
      </c>
      <c r="L7" s="27">
        <f ca="1">SUM($L$7:$L$8)</f>
        <v>0</v>
      </c>
      <c r="M7" s="27">
        <f ca="1">SUM($M$7:$M$8)</f>
        <v>0</v>
      </c>
      <c r="N7" s="27">
        <f ca="1">SUM($N$7:$N$8)</f>
        <v>0</v>
      </c>
      <c r="O7" s="27">
        <f ca="1">SUM($O$7:$O$8)</f>
        <v>0</v>
      </c>
      <c r="P7" s="27">
        <f ca="1">SUM($P$7:$P$8)</f>
        <v>0</v>
      </c>
      <c r="Q7" s="27">
        <f ca="1">SUM($Q$7:$Q$8)</f>
        <v>0</v>
      </c>
      <c r="R7" s="27">
        <f ca="1">SUM($R$7:$R$8)</f>
        <v>0</v>
      </c>
      <c r="S7" s="27">
        <f ca="1">SUM($S$7:$S$8)</f>
        <v>0</v>
      </c>
      <c r="T7" s="27">
        <f ca="1">SUM($T$7:$T$8)</f>
        <v>0</v>
      </c>
      <c r="U7" s="27">
        <f ca="1">SUM($U$7:$U$8)</f>
        <v>0</v>
      </c>
      <c r="V7" s="27">
        <f ca="1">SUM($V$7:$V$8)</f>
        <v>0</v>
      </c>
      <c r="W7" s="27">
        <f ca="1">SUM($W$7:$W$8)</f>
        <v>0</v>
      </c>
      <c r="X7" s="27">
        <f ca="1">SUM($X$7:$X$8)</f>
        <v>0</v>
      </c>
      <c r="Y7" s="27">
        <f ca="1">SUM($Y$7:$Y$8)</f>
        <v>0</v>
      </c>
      <c r="Z7" s="27">
        <f ca="1">SUM($Z$7:$Z$8)</f>
        <v>0</v>
      </c>
      <c r="AA7" s="27">
        <f ca="1">SUM($AA$7:$AA$8)</f>
        <v>0</v>
      </c>
      <c r="AB7" s="27">
        <f ca="1">SUM($AB$7:$AB$8)</f>
        <v>0</v>
      </c>
      <c r="AC7" s="27">
        <f ca="1">SUM($AC$7:$AC$8)</f>
        <v>0</v>
      </c>
      <c r="AD7" s="27">
        <f ca="1">SUM($AD$7:$AD$8)</f>
        <v>0</v>
      </c>
    </row>
    <row r="8" spans="1:30" s="3" customFormat="1" ht="12" customHeight="1">
      <c r="A8" s="21"/>
      <c r="B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s="3" customFormat="1" ht="12" customHeight="1">
      <c r="A9" s="21"/>
      <c r="B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30" s="3" customFormat="1" ht="12" customHeight="1">
      <c r="A10" s="21"/>
      <c r="B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s="3" customFormat="1" ht="12" customHeight="1">
      <c r="A11" s="21"/>
      <c r="B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0" s="3" customFormat="1" ht="12" customHeight="1">
      <c r="A12" s="21"/>
      <c r="B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1:30" s="3" customFormat="1" ht="12" customHeight="1">
      <c r="A13" s="21"/>
      <c r="B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s="3" customFormat="1" ht="12" customHeight="1">
      <c r="A14" s="21"/>
      <c r="B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s="3" customFormat="1" ht="12" customHeight="1">
      <c r="A15" s="21"/>
      <c r="B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s="3" customFormat="1" ht="12" customHeight="1">
      <c r="A16" s="21"/>
      <c r="B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s="3" customFormat="1" ht="12" customHeight="1">
      <c r="A17" s="21"/>
      <c r="B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s="3" customFormat="1" ht="12" customHeight="1">
      <c r="A18" s="21"/>
      <c r="B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s="3" customFormat="1" ht="12" customHeight="1">
      <c r="A19" s="21"/>
      <c r="B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s="3" customFormat="1" ht="12" customHeight="1">
      <c r="A20" s="21"/>
      <c r="B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 s="3" customFormat="1" ht="12" customHeight="1">
      <c r="A21" s="21"/>
      <c r="B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s="3" customFormat="1" ht="12" customHeight="1">
      <c r="A22" s="21"/>
      <c r="B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s="3" customFormat="1" ht="12" customHeight="1">
      <c r="A23" s="21"/>
      <c r="B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s="3" customFormat="1" ht="12" customHeight="1">
      <c r="A24" s="21"/>
      <c r="B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s="3" customFormat="1" ht="12" customHeight="1">
      <c r="A25" s="21"/>
      <c r="B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s="3" customFormat="1" ht="12" customHeight="1">
      <c r="A26" s="21"/>
      <c r="B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 s="3" customFormat="1" ht="12" customHeight="1">
      <c r="A27" s="21"/>
      <c r="B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1:30" s="3" customFormat="1" ht="12" customHeight="1">
      <c r="A28" s="21"/>
      <c r="B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s="3" customFormat="1" ht="12" customHeight="1">
      <c r="A29" s="21"/>
      <c r="B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s="3" customFormat="1" ht="12" customHeight="1">
      <c r="A30" s="21"/>
      <c r="B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s="3" customFormat="1" ht="12" customHeight="1">
      <c r="A31" s="21"/>
      <c r="B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s="3" customFormat="1" ht="12" customHeight="1">
      <c r="A32" s="21"/>
      <c r="B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s="3" customFormat="1" ht="12" customHeight="1">
      <c r="A33" s="21"/>
      <c r="B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s="3" customFormat="1" ht="12" customHeight="1">
      <c r="A34" s="21"/>
      <c r="B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s="3" customFormat="1" ht="12" customHeight="1">
      <c r="A35" s="21"/>
      <c r="B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s="3" customFormat="1" ht="12" customHeight="1">
      <c r="A36" s="21"/>
      <c r="B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s="3" customFormat="1" ht="12" customHeight="1">
      <c r="A37" s="21"/>
      <c r="B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s="3" customFormat="1" ht="12" customHeight="1">
      <c r="A38" s="21"/>
      <c r="B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s="3" customFormat="1" ht="12" customHeight="1">
      <c r="A39" s="21"/>
      <c r="B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s="3" customFormat="1" ht="12" customHeight="1">
      <c r="A40" s="21"/>
      <c r="B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s="3" customFormat="1" ht="12" customHeight="1">
      <c r="A41" s="21"/>
      <c r="B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s="3" customFormat="1" ht="12" customHeight="1">
      <c r="A42" s="21"/>
      <c r="B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s="3" customFormat="1" ht="12" customHeight="1">
      <c r="A43" s="21"/>
      <c r="B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s="3" customFormat="1" ht="12" customHeight="1">
      <c r="A44" s="21"/>
      <c r="B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s="3" customFormat="1" ht="12" customHeight="1">
      <c r="A45" s="21"/>
      <c r="B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s="3" customFormat="1" ht="12" customHeight="1">
      <c r="A46" s="21"/>
      <c r="B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s="3" customFormat="1" ht="12" customHeight="1">
      <c r="A47" s="21"/>
      <c r="B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3" customFormat="1" ht="12" customHeight="1">
      <c r="A48" s="21"/>
      <c r="B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 s="3" customFormat="1" ht="12" customHeight="1">
      <c r="A49" s="21"/>
      <c r="B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s="3" customFormat="1" ht="12" customHeight="1">
      <c r="A50" s="21"/>
      <c r="B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 s="3" customFormat="1" ht="12" customHeight="1">
      <c r="A51" s="21"/>
      <c r="B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s="3" customFormat="1" ht="12" customHeight="1">
      <c r="A52" s="21"/>
      <c r="B52" s="22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s="3" customFormat="1" ht="12" customHeight="1">
      <c r="A53" s="21"/>
      <c r="B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s="3" customFormat="1" ht="12" customHeight="1">
      <c r="A54" s="21"/>
      <c r="B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1:30" s="3" customFormat="1" ht="12" customHeight="1">
      <c r="A55" s="21"/>
      <c r="B55" s="22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1:30" s="3" customFormat="1" ht="12" customHeight="1">
      <c r="A56" s="21"/>
      <c r="B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1:30" s="3" customFormat="1" ht="12" customHeight="1">
      <c r="A57" s="21"/>
      <c r="B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1:30" s="3" customFormat="1" ht="12" customHeight="1">
      <c r="A58" s="21"/>
      <c r="B58" s="22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1:30" s="3" customFormat="1" ht="12" customHeight="1">
      <c r="A59" s="21"/>
      <c r="B59" s="22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1:30" s="3" customFormat="1" ht="12" customHeight="1">
      <c r="A60" s="21"/>
      <c r="B60" s="2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1:30" s="3" customFormat="1" ht="12" customHeight="1">
      <c r="A61" s="21"/>
      <c r="B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2" spans="1:30" s="3" customFormat="1" ht="12" customHeight="1">
      <c r="A62" s="21"/>
      <c r="B62" s="22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1:30" s="3" customFormat="1" ht="12" customHeight="1">
      <c r="A63" s="21"/>
      <c r="B63" s="22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</row>
    <row r="64" spans="1:30" s="3" customFormat="1" ht="12" customHeight="1">
      <c r="A64" s="21"/>
      <c r="B64" s="22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</row>
    <row r="65" spans="1:30" s="3" customFormat="1" ht="12" customHeight="1">
      <c r="A65" s="21"/>
      <c r="B65" s="22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</row>
    <row r="66" spans="1:30" s="3" customFormat="1" ht="12" customHeight="1">
      <c r="A66" s="21"/>
      <c r="B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</row>
    <row r="67" spans="1:30" s="3" customFormat="1" ht="12" customHeight="1">
      <c r="A67" s="21"/>
      <c r="B67" s="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</row>
    <row r="68" spans="1:30" s="3" customFormat="1" ht="12" customHeight="1">
      <c r="A68" s="21"/>
      <c r="B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</row>
    <row r="69" spans="1:30" s="3" customFormat="1" ht="12" customHeight="1">
      <c r="A69" s="21"/>
      <c r="B69" s="22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30" s="3" customFormat="1" ht="12" customHeight="1">
      <c r="A70" s="21"/>
      <c r="B70" s="22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0" s="3" customFormat="1" ht="12" customHeight="1">
      <c r="A71" s="21"/>
      <c r="B71" s="22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</row>
    <row r="72" spans="1:30" s="3" customFormat="1" ht="12" customHeight="1">
      <c r="A72" s="21"/>
      <c r="B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</row>
    <row r="73" spans="1:30" s="3" customFormat="1" ht="12" customHeight="1">
      <c r="A73" s="21"/>
      <c r="B73" s="22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 s="3" customFormat="1" ht="12" customHeight="1">
      <c r="A74" s="21"/>
      <c r="B74" s="22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 s="3" customFormat="1" ht="12" customHeight="1">
      <c r="A75" s="21"/>
      <c r="B75" s="22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</row>
    <row r="76" spans="1:30" s="3" customFormat="1" ht="12" customHeight="1">
      <c r="A76" s="21"/>
      <c r="B76" s="22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 s="3" customFormat="1" ht="12" customHeight="1">
      <c r="A77" s="21"/>
      <c r="B77" s="22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0" s="3" customFormat="1" ht="12" customHeight="1">
      <c r="A78" s="21"/>
      <c r="B78" s="22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</row>
    <row r="79" spans="1:30" s="3" customFormat="1" ht="12" customHeight="1">
      <c r="A79" s="21"/>
      <c r="B79" s="22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</row>
    <row r="80" spans="1:30" s="3" customFormat="1" ht="12" customHeight="1">
      <c r="A80" s="21"/>
      <c r="B80" s="22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</row>
    <row r="81" spans="1:30" s="3" customFormat="1" ht="12" customHeight="1">
      <c r="A81" s="21"/>
      <c r="B81" s="22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:30" s="3" customFormat="1" ht="12" customHeight="1">
      <c r="A82" s="21"/>
      <c r="B82" s="22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</row>
    <row r="83" spans="1:30" s="3" customFormat="1" ht="12" customHeight="1">
      <c r="A83" s="21"/>
      <c r="B83" s="22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:30" s="3" customFormat="1" ht="12" customHeight="1">
      <c r="A84" s="21"/>
      <c r="B84" s="22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</row>
    <row r="85" spans="1:30" s="3" customFormat="1" ht="12" customHeight="1">
      <c r="A85" s="21"/>
      <c r="B85" s="22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</row>
    <row r="86" spans="1:30" s="3" customFormat="1" ht="12" customHeight="1">
      <c r="A86" s="21"/>
      <c r="B86" s="22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</row>
    <row r="87" spans="1:30" s="3" customFormat="1" ht="12" customHeight="1">
      <c r="A87" s="21"/>
      <c r="B87" s="22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</row>
    <row r="88" spans="1:30" s="3" customFormat="1" ht="12" customHeight="1">
      <c r="A88" s="21"/>
      <c r="B88" s="22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</row>
    <row r="89" spans="1:30" s="3" customFormat="1" ht="12" customHeight="1">
      <c r="A89" s="21"/>
      <c r="B89" s="22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</row>
    <row r="90" spans="1:30" s="3" customFormat="1" ht="12" customHeight="1">
      <c r="A90" s="21"/>
      <c r="B90" s="22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</row>
    <row r="91" spans="1:30" s="3" customFormat="1" ht="12" customHeight="1">
      <c r="A91" s="21"/>
      <c r="B91" s="22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</row>
    <row r="92" spans="1:30" s="3" customFormat="1" ht="12" customHeight="1">
      <c r="A92" s="21"/>
      <c r="B92" s="22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</row>
    <row r="93" spans="1:30" s="3" customFormat="1" ht="12" customHeight="1">
      <c r="A93" s="21"/>
      <c r="B93" s="22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</row>
    <row r="94" spans="1:30" s="3" customFormat="1" ht="12" customHeight="1">
      <c r="A94" s="21"/>
      <c r="B94" s="22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</row>
    <row r="95" spans="1:30" s="3" customFormat="1" ht="12" customHeight="1">
      <c r="A95" s="21"/>
      <c r="B95" s="22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</row>
    <row r="96" spans="1:30" s="3" customFormat="1" ht="12" customHeight="1">
      <c r="A96" s="21"/>
      <c r="B96" s="22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</row>
    <row r="97" spans="1:30" s="3" customFormat="1" ht="12" customHeight="1">
      <c r="A97" s="21"/>
      <c r="B97" s="22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</row>
    <row r="98" spans="1:30" s="3" customFormat="1" ht="12" customHeight="1">
      <c r="A98" s="21"/>
      <c r="B98" s="22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</row>
    <row r="99" spans="1:30" s="3" customFormat="1" ht="12" customHeight="1">
      <c r="A99" s="21"/>
      <c r="B99" s="22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</row>
    <row r="100" spans="1:30" s="3" customFormat="1" ht="12" customHeight="1">
      <c r="A100" s="21"/>
      <c r="B100" s="22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</row>
    <row r="101" spans="1:30" s="3" customFormat="1" ht="12" customHeight="1">
      <c r="A101" s="21"/>
      <c r="B101" s="22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</row>
    <row r="102" spans="1:30" s="3" customFormat="1" ht="12" customHeight="1">
      <c r="A102" s="21"/>
      <c r="B102" s="22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</row>
    <row r="103" spans="1:30" s="3" customFormat="1" ht="12" customHeight="1">
      <c r="A103" s="21"/>
      <c r="B103" s="22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</row>
    <row r="104" spans="1:30" s="3" customFormat="1" ht="12" customHeight="1">
      <c r="A104" s="21"/>
      <c r="B104" s="22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</row>
    <row r="105" spans="1:30" s="3" customFormat="1" ht="12" customHeight="1">
      <c r="A105" s="21"/>
      <c r="B105" s="22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s="3" customFormat="1" ht="12" customHeight="1">
      <c r="A106" s="21"/>
      <c r="B106" s="22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</row>
    <row r="107" spans="1:30" s="3" customFormat="1" ht="12" customHeight="1">
      <c r="A107" s="21"/>
      <c r="B107" s="22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1:30" s="3" customFormat="1" ht="12" customHeight="1">
      <c r="A108" s="21"/>
      <c r="B108" s="22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</row>
    <row r="109" spans="1:30" s="3" customFormat="1" ht="12" customHeight="1">
      <c r="A109" s="21"/>
      <c r="B109" s="22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:30" s="3" customFormat="1" ht="12" customHeight="1">
      <c r="A110" s="21"/>
      <c r="B110" s="22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:30" s="3" customFormat="1" ht="12" customHeight="1">
      <c r="A111" s="21"/>
      <c r="B111" s="22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  <row r="112" spans="1:30" s="3" customFormat="1" ht="12" customHeight="1">
      <c r="A112" s="21"/>
      <c r="B112" s="22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</row>
    <row r="113" spans="1:30" s="3" customFormat="1" ht="12" customHeight="1">
      <c r="A113" s="21"/>
      <c r="B113" s="22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</row>
    <row r="114" spans="1:30" s="3" customFormat="1" ht="12" customHeight="1">
      <c r="A114" s="21"/>
      <c r="B114" s="22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</row>
    <row r="115" spans="1:30" s="3" customFormat="1" ht="12" customHeight="1">
      <c r="A115" s="21"/>
      <c r="B115" s="22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</row>
    <row r="116" spans="1:30" s="3" customFormat="1" ht="12" customHeight="1">
      <c r="A116" s="21"/>
      <c r="B116" s="22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</row>
    <row r="117" spans="1:30" s="3" customFormat="1" ht="12" customHeight="1">
      <c r="A117" s="21"/>
      <c r="B117" s="22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</row>
    <row r="118" spans="1:30" s="3" customFormat="1" ht="12" customHeight="1">
      <c r="A118" s="21"/>
      <c r="B118" s="22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</row>
    <row r="119" spans="1:30" s="3" customFormat="1" ht="12" customHeight="1">
      <c r="A119" s="21"/>
      <c r="B119" s="22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</row>
    <row r="120" spans="1:30" s="3" customFormat="1" ht="12" customHeight="1">
      <c r="A120" s="21"/>
      <c r="B120" s="22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</row>
    <row r="121" spans="1:30" s="3" customFormat="1" ht="12" customHeight="1">
      <c r="A121" s="21"/>
      <c r="B121" s="22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</row>
    <row r="122" spans="1:30" s="3" customFormat="1" ht="12" customHeight="1">
      <c r="A122" s="21"/>
      <c r="B122" s="22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</row>
    <row r="123" spans="1:30" s="3" customFormat="1" ht="12" customHeight="1">
      <c r="A123" s="21"/>
      <c r="B123" s="22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</row>
    <row r="124" spans="1:30" s="3" customFormat="1" ht="12" customHeight="1">
      <c r="A124" s="21"/>
      <c r="B124" s="22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</row>
    <row r="125" spans="1:30" s="3" customFormat="1" ht="12" customHeight="1">
      <c r="A125" s="21"/>
      <c r="B125" s="22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</row>
    <row r="126" spans="1:30" s="3" customFormat="1" ht="12" customHeight="1">
      <c r="A126" s="21"/>
      <c r="B126" s="22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</row>
    <row r="127" spans="1:30" s="3" customFormat="1" ht="12" customHeight="1">
      <c r="A127" s="21"/>
      <c r="B127" s="22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</row>
    <row r="128" spans="1:30" s="3" customFormat="1" ht="12" customHeight="1">
      <c r="A128" s="21"/>
      <c r="B128" s="22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</row>
    <row r="129" spans="1:30" s="3" customFormat="1" ht="12" customHeight="1">
      <c r="A129" s="21"/>
      <c r="B129" s="22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</row>
    <row r="130" spans="1:30" s="3" customFormat="1" ht="12" customHeight="1">
      <c r="A130" s="21"/>
      <c r="B130" s="22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</row>
    <row r="131" spans="1:30" s="3" customFormat="1" ht="12" customHeight="1">
      <c r="A131" s="21"/>
      <c r="B131" s="22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</row>
    <row r="132" spans="1:30" s="3" customFormat="1" ht="12" customHeight="1">
      <c r="A132" s="21"/>
      <c r="B132" s="22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s="3" customFormat="1" ht="12" customHeight="1">
      <c r="A133" s="21"/>
      <c r="B133" s="22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</row>
    <row r="134" spans="1:30" s="3" customFormat="1" ht="12" customHeight="1">
      <c r="A134" s="21"/>
      <c r="B134" s="22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</row>
    <row r="135" spans="1:30" s="3" customFormat="1" ht="12" customHeight="1">
      <c r="A135" s="21"/>
      <c r="B135" s="22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</row>
    <row r="136" spans="1:30" s="3" customFormat="1" ht="12" customHeight="1">
      <c r="A136" s="21"/>
      <c r="B136" s="22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</row>
    <row r="137" spans="1:30" s="3" customFormat="1" ht="12" customHeight="1">
      <c r="A137" s="21"/>
      <c r="B137" s="22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</row>
    <row r="138" spans="1:30" s="3" customFormat="1" ht="12" customHeight="1">
      <c r="A138" s="21"/>
      <c r="B138" s="22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</row>
    <row r="139" spans="1:30" s="3" customFormat="1" ht="12" customHeight="1">
      <c r="A139" s="21"/>
      <c r="B139" s="22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</row>
    <row r="140" spans="1:30" s="3" customFormat="1" ht="12" customHeight="1">
      <c r="A140" s="21"/>
      <c r="B140" s="22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</row>
    <row r="141" spans="1:30" s="3" customFormat="1" ht="12" customHeight="1">
      <c r="A141" s="21"/>
      <c r="B141" s="22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</row>
    <row r="142" spans="1:30" s="3" customFormat="1" ht="12" customHeight="1">
      <c r="A142" s="21"/>
      <c r="B142" s="22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</row>
    <row r="143" spans="1:30" s="3" customFormat="1" ht="12" customHeight="1">
      <c r="A143" s="21"/>
      <c r="B143" s="22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</row>
    <row r="144" spans="1:30" s="3" customFormat="1" ht="12" customHeight="1">
      <c r="A144" s="21"/>
      <c r="B144" s="22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</row>
    <row r="145" spans="1:30" s="3" customFormat="1" ht="12" customHeight="1">
      <c r="A145" s="21"/>
      <c r="B145" s="22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</row>
    <row r="146" spans="1:30" s="3" customFormat="1" ht="12" customHeight="1">
      <c r="A146" s="21"/>
      <c r="B146" s="22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</row>
    <row r="147" spans="1:30" s="3" customFormat="1" ht="12" customHeight="1">
      <c r="A147" s="21"/>
      <c r="B147" s="22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</row>
    <row r="148" spans="1:30" s="3" customFormat="1" ht="12" customHeight="1">
      <c r="A148" s="21"/>
      <c r="B148" s="22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</row>
    <row r="149" spans="1:30" s="3" customFormat="1" ht="12" customHeight="1">
      <c r="A149" s="21"/>
      <c r="B149" s="22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</row>
    <row r="150" spans="1:30" s="3" customFormat="1" ht="12" customHeight="1">
      <c r="A150" s="21"/>
      <c r="B150" s="22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</row>
    <row r="151" spans="1:30" s="3" customFormat="1" ht="12" customHeight="1">
      <c r="A151" s="21"/>
      <c r="B151" s="22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</row>
    <row r="152" spans="1:30" s="3" customFormat="1" ht="12" customHeight="1">
      <c r="A152" s="21"/>
      <c r="B152" s="22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</row>
    <row r="153" spans="1:30" s="3" customFormat="1" ht="12" customHeight="1">
      <c r="A153" s="21"/>
      <c r="B153" s="22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</row>
    <row r="154" spans="1:30" s="3" customFormat="1" ht="12" customHeight="1">
      <c r="A154" s="21"/>
      <c r="B154" s="22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</row>
    <row r="155" spans="1:30" s="3" customFormat="1" ht="12" customHeight="1">
      <c r="A155" s="21"/>
      <c r="B155" s="22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</row>
    <row r="156" spans="1:30" s="3" customFormat="1" ht="12" customHeight="1">
      <c r="A156" s="21"/>
      <c r="B156" s="22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</row>
    <row r="157" spans="1:30" s="3" customFormat="1" ht="12" customHeight="1">
      <c r="A157" s="21"/>
      <c r="B157" s="22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</row>
    <row r="158" spans="1:30" s="3" customFormat="1" ht="12" customHeight="1">
      <c r="A158" s="21"/>
      <c r="B158" s="22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</row>
    <row r="159" spans="1:30" s="3" customFormat="1" ht="12" customHeight="1">
      <c r="A159" s="21"/>
      <c r="B159" s="22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</row>
    <row r="160" spans="1:30" s="3" customFormat="1" ht="12" customHeight="1">
      <c r="A160" s="21"/>
      <c r="B160" s="22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</row>
    <row r="161" spans="1:30" s="3" customFormat="1" ht="12" customHeight="1">
      <c r="A161" s="21"/>
      <c r="B161" s="22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</row>
    <row r="162" spans="1:30" s="3" customFormat="1" ht="12" customHeight="1">
      <c r="A162" s="21"/>
      <c r="B162" s="22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</row>
    <row r="163" spans="1:30" s="3" customFormat="1" ht="12" customHeight="1">
      <c r="A163" s="21"/>
      <c r="B163" s="22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</row>
    <row r="164" spans="1:30" s="3" customFormat="1" ht="12" customHeight="1">
      <c r="A164" s="21"/>
      <c r="B164" s="22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</row>
    <row r="165" spans="1:30" s="3" customFormat="1" ht="12" customHeight="1">
      <c r="A165" s="21"/>
      <c r="B165" s="22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</row>
    <row r="166" spans="1:30" s="3" customFormat="1" ht="12" customHeight="1">
      <c r="A166" s="21"/>
      <c r="B166" s="22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</row>
    <row r="167" spans="1:30" s="3" customFormat="1" ht="12" customHeight="1">
      <c r="A167" s="21"/>
      <c r="B167" s="22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</row>
    <row r="168" spans="1:30" s="3" customFormat="1" ht="12" customHeight="1">
      <c r="A168" s="21"/>
      <c r="B168" s="22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</row>
    <row r="169" spans="1:30" s="3" customFormat="1" ht="12" customHeight="1">
      <c r="A169" s="21"/>
      <c r="B169" s="22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</row>
    <row r="170" spans="1:30" s="3" customFormat="1" ht="12" customHeight="1">
      <c r="A170" s="21"/>
      <c r="B170" s="22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</row>
    <row r="171" spans="1:30" s="3" customFormat="1" ht="12" customHeight="1">
      <c r="A171" s="21"/>
      <c r="B171" s="22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</row>
    <row r="172" spans="1:30" s="3" customFormat="1" ht="12" customHeight="1">
      <c r="A172" s="21"/>
      <c r="B172" s="22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</row>
    <row r="173" spans="1:30" s="3" customFormat="1" ht="12" customHeight="1">
      <c r="A173" s="21"/>
      <c r="B173" s="22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</row>
    <row r="174" spans="1:30" s="3" customFormat="1" ht="12" customHeight="1">
      <c r="A174" s="21"/>
      <c r="B174" s="22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</row>
    <row r="175" spans="1:30" s="3" customFormat="1" ht="12" customHeight="1">
      <c r="A175" s="21"/>
      <c r="B175" s="22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</row>
    <row r="176" spans="1:30" s="3" customFormat="1" ht="12" customHeight="1">
      <c r="A176" s="21"/>
      <c r="B176" s="22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</row>
    <row r="177" spans="1:30" s="3" customFormat="1" ht="12" customHeight="1">
      <c r="A177" s="21"/>
      <c r="B177" s="22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</row>
    <row r="178" spans="1:30" s="3" customFormat="1" ht="12" customHeight="1">
      <c r="A178" s="21"/>
      <c r="B178" s="22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</row>
    <row r="179" spans="1:30" s="3" customFormat="1" ht="12" customHeight="1">
      <c r="A179" s="21"/>
      <c r="B179" s="22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</row>
    <row r="180" spans="1:30" s="3" customFormat="1" ht="12" customHeight="1">
      <c r="A180" s="21"/>
      <c r="B180" s="22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</row>
    <row r="181" spans="1:30" s="3" customFormat="1" ht="12" customHeight="1">
      <c r="A181" s="21"/>
      <c r="B181" s="22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</row>
    <row r="182" spans="1:30" s="3" customFormat="1" ht="12" customHeight="1">
      <c r="A182" s="21"/>
      <c r="B182" s="22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</row>
    <row r="183" spans="1:30" s="3" customFormat="1" ht="12" customHeight="1">
      <c r="A183" s="21"/>
      <c r="B183" s="22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</row>
    <row r="184" spans="1:30" s="3" customFormat="1" ht="12" customHeight="1">
      <c r="A184" s="21"/>
      <c r="B184" s="22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</row>
    <row r="185" spans="1:30" s="3" customFormat="1" ht="12" customHeight="1">
      <c r="A185" s="21"/>
      <c r="B185" s="22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</row>
    <row r="186" spans="1:30" s="3" customFormat="1" ht="12" customHeight="1">
      <c r="A186" s="21"/>
      <c r="B186" s="22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</row>
    <row r="187" spans="1:30" s="3" customFormat="1" ht="12" customHeight="1">
      <c r="A187" s="21"/>
      <c r="B187" s="22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</row>
    <row r="188" spans="1:30" s="3" customFormat="1" ht="12" customHeight="1">
      <c r="A188" s="21"/>
      <c r="B188" s="22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</row>
    <row r="189" spans="1:30" s="3" customFormat="1" ht="12" customHeight="1">
      <c r="A189" s="21"/>
      <c r="B189" s="22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</row>
    <row r="190" spans="1:30" s="3" customFormat="1" ht="12" customHeight="1">
      <c r="A190" s="21"/>
      <c r="B190" s="22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</row>
    <row r="191" spans="1:30" s="3" customFormat="1" ht="12" customHeight="1">
      <c r="A191" s="21"/>
      <c r="B191" s="22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</row>
    <row r="192" spans="1:30" s="3" customFormat="1" ht="12" customHeight="1">
      <c r="A192" s="21"/>
      <c r="B192" s="22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</row>
    <row r="193" spans="1:30" s="3" customFormat="1" ht="12" customHeight="1">
      <c r="A193" s="21"/>
      <c r="B193" s="22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</row>
    <row r="194" spans="1:30" s="3" customFormat="1" ht="12" customHeight="1">
      <c r="A194" s="21"/>
      <c r="B194" s="22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</row>
    <row r="195" spans="1:30" s="3" customFormat="1" ht="12" customHeight="1">
      <c r="A195" s="21"/>
      <c r="B195" s="22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</row>
    <row r="196" spans="1:30" s="3" customFormat="1" ht="12" customHeight="1">
      <c r="A196" s="21"/>
      <c r="B196" s="22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</row>
    <row r="197" spans="1:30" s="3" customFormat="1" ht="12" customHeight="1">
      <c r="A197" s="21"/>
      <c r="B197" s="22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</row>
    <row r="198" spans="1:30" s="3" customFormat="1" ht="12" customHeight="1">
      <c r="A198" s="21"/>
      <c r="B198" s="22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</row>
    <row r="199" spans="1:30" s="3" customFormat="1" ht="12" customHeight="1">
      <c r="A199" s="21"/>
      <c r="B199" s="22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</row>
    <row r="200" spans="1:30" s="3" customFormat="1" ht="12" customHeight="1">
      <c r="A200" s="21"/>
      <c r="B200" s="22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</row>
    <row r="201" spans="1:30" s="3" customFormat="1" ht="12" customHeight="1">
      <c r="A201" s="21"/>
      <c r="B201" s="22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</row>
    <row r="202" spans="1:30" s="3" customFormat="1" ht="12" customHeight="1">
      <c r="A202" s="21"/>
      <c r="B202" s="22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</row>
    <row r="203" spans="1:30" s="3" customFormat="1" ht="12" customHeight="1">
      <c r="A203" s="21"/>
      <c r="B203" s="22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</row>
    <row r="204" spans="1:30" s="3" customFormat="1" ht="12" customHeight="1">
      <c r="A204" s="21"/>
      <c r="B204" s="22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</row>
    <row r="205" spans="1:30" s="3" customFormat="1" ht="12" customHeight="1">
      <c r="A205" s="21"/>
      <c r="B205" s="22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</row>
    <row r="206" spans="1:30" s="3" customFormat="1" ht="12" customHeight="1">
      <c r="A206" s="21"/>
      <c r="B206" s="22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</row>
    <row r="207" spans="1:30" s="3" customFormat="1" ht="12" customHeight="1">
      <c r="A207" s="21"/>
      <c r="B207" s="22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</row>
    <row r="208" spans="1:30" s="3" customFormat="1" ht="12" customHeight="1">
      <c r="A208" s="21"/>
      <c r="B208" s="22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</row>
    <row r="209" spans="1:30" s="3" customFormat="1" ht="12" customHeight="1">
      <c r="A209" s="21"/>
      <c r="B209" s="22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</row>
    <row r="210" spans="1:30" s="3" customFormat="1" ht="12" customHeight="1">
      <c r="A210" s="21"/>
      <c r="B210" s="22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</row>
    <row r="211" spans="1:30" s="3" customFormat="1" ht="12" customHeight="1">
      <c r="A211" s="21"/>
      <c r="B211" s="22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</row>
    <row r="212" spans="1:30" s="3" customFormat="1" ht="12" customHeight="1">
      <c r="A212" s="21"/>
      <c r="B212" s="22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</row>
    <row r="213" spans="1:30" s="3" customFormat="1" ht="12" customHeight="1">
      <c r="A213" s="21"/>
      <c r="B213" s="22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</row>
    <row r="214" spans="1:30" s="3" customFormat="1" ht="12" customHeight="1">
      <c r="A214" s="21"/>
      <c r="B214" s="22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</row>
    <row r="215" spans="1:30" s="3" customFormat="1" ht="12" customHeight="1">
      <c r="A215" s="21"/>
      <c r="B215" s="22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</row>
    <row r="216" spans="1:30" s="3" customFormat="1" ht="12" customHeight="1">
      <c r="A216" s="21"/>
      <c r="B216" s="22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</row>
    <row r="217" spans="1:30" s="3" customFormat="1" ht="12" customHeight="1">
      <c r="A217" s="21"/>
      <c r="B217" s="22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</row>
    <row r="218" spans="1:30" s="3" customFormat="1" ht="12" customHeight="1">
      <c r="A218" s="21"/>
      <c r="B218" s="22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</row>
    <row r="219" spans="1:30" s="3" customFormat="1" ht="12" customHeight="1">
      <c r="A219" s="21"/>
      <c r="B219" s="22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</row>
    <row r="220" spans="1:30" s="3" customFormat="1" ht="12" customHeight="1">
      <c r="A220" s="21"/>
      <c r="B220" s="22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</row>
    <row r="221" spans="1:30" s="3" customFormat="1" ht="12" customHeight="1">
      <c r="A221" s="21"/>
      <c r="B221" s="22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</row>
    <row r="222" spans="1:30" s="3" customFormat="1" ht="12" customHeight="1">
      <c r="A222" s="21"/>
      <c r="B222" s="22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</row>
    <row r="223" spans="1:30" s="3" customFormat="1" ht="12" customHeight="1">
      <c r="A223" s="21"/>
      <c r="B223" s="22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</row>
    <row r="224" spans="1:30" s="3" customFormat="1" ht="12" customHeight="1">
      <c r="A224" s="21"/>
      <c r="B224" s="22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</row>
    <row r="225" spans="1:30" s="3" customFormat="1" ht="12" customHeight="1">
      <c r="A225" s="21"/>
      <c r="B225" s="22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</row>
    <row r="226" spans="1:30" s="3" customFormat="1" ht="12" customHeight="1">
      <c r="A226" s="21"/>
      <c r="B226" s="22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</row>
    <row r="227" spans="1:30" s="3" customFormat="1" ht="12" customHeight="1">
      <c r="A227" s="21"/>
      <c r="B227" s="22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</row>
    <row r="228" spans="1:30" s="3" customFormat="1" ht="12" customHeight="1">
      <c r="A228" s="21"/>
      <c r="B228" s="22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</row>
    <row r="229" spans="1:30" s="3" customFormat="1" ht="12" customHeight="1">
      <c r="A229" s="21"/>
      <c r="B229" s="22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</row>
    <row r="230" spans="1:30" s="3" customFormat="1" ht="12" customHeight="1">
      <c r="A230" s="21"/>
      <c r="B230" s="22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</row>
    <row r="231" spans="1:30" s="3" customFormat="1" ht="12" customHeight="1">
      <c r="A231" s="21"/>
      <c r="B231" s="22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</row>
    <row r="232" spans="1:30" s="3" customFormat="1" ht="12" customHeight="1">
      <c r="A232" s="21"/>
      <c r="B232" s="22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</row>
    <row r="233" spans="1:30" s="3" customFormat="1" ht="12" customHeight="1">
      <c r="A233" s="21"/>
      <c r="B233" s="22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</row>
    <row r="234" spans="1:30" s="3" customFormat="1" ht="12" customHeight="1">
      <c r="A234" s="21"/>
      <c r="B234" s="22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</row>
    <row r="235" spans="1:30" s="3" customFormat="1" ht="12" customHeight="1">
      <c r="A235" s="21"/>
      <c r="B235" s="22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</row>
    <row r="236" spans="1:30" s="3" customFormat="1" ht="12" customHeight="1">
      <c r="A236" s="21"/>
      <c r="B236" s="22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</row>
    <row r="237" spans="1:30" s="3" customFormat="1" ht="12" customHeight="1">
      <c r="A237" s="21"/>
      <c r="B237" s="22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</row>
    <row r="238" spans="1:30" s="3" customFormat="1" ht="12" customHeight="1">
      <c r="A238" s="21"/>
      <c r="B238" s="22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</row>
    <row r="239" spans="1:30" s="3" customFormat="1" ht="12" customHeight="1">
      <c r="A239" s="21"/>
      <c r="B239" s="22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</row>
    <row r="240" spans="1:30" s="3" customFormat="1" ht="12" customHeight="1">
      <c r="A240" s="21"/>
      <c r="B240" s="22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</row>
    <row r="241" spans="1:30" s="3" customFormat="1" ht="12" customHeight="1">
      <c r="A241" s="21"/>
      <c r="B241" s="22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</row>
    <row r="242" spans="1:30" s="3" customFormat="1" ht="12" customHeight="1">
      <c r="A242" s="21"/>
      <c r="B242" s="22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</row>
    <row r="243" spans="1:30" s="3" customFormat="1" ht="12" customHeight="1">
      <c r="A243" s="21"/>
      <c r="B243" s="22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</row>
    <row r="244" spans="1:30" s="3" customFormat="1" ht="12" customHeight="1">
      <c r="A244" s="21"/>
      <c r="B244" s="22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</row>
    <row r="245" spans="1:30" s="3" customFormat="1" ht="12" customHeight="1">
      <c r="A245" s="21"/>
      <c r="B245" s="22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</row>
    <row r="246" spans="1:30" s="3" customFormat="1" ht="12" customHeight="1">
      <c r="A246" s="21"/>
      <c r="B246" s="22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</row>
    <row r="247" spans="1:30" s="3" customFormat="1" ht="12" customHeight="1">
      <c r="A247" s="21"/>
      <c r="B247" s="22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</row>
    <row r="248" spans="1:30" s="3" customFormat="1" ht="12" customHeight="1">
      <c r="A248" s="21"/>
      <c r="B248" s="22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</row>
    <row r="249" spans="1:30" s="3" customFormat="1" ht="12" customHeight="1">
      <c r="A249" s="21"/>
      <c r="B249" s="22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</row>
    <row r="250" spans="1:30" s="3" customFormat="1" ht="12" customHeight="1">
      <c r="A250" s="21"/>
      <c r="B250" s="22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</row>
    <row r="251" spans="1:30" s="3" customFormat="1" ht="12" customHeight="1">
      <c r="A251" s="21"/>
      <c r="B251" s="22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</row>
    <row r="252" spans="1:30" s="3" customFormat="1" ht="12" customHeight="1">
      <c r="A252" s="21"/>
      <c r="B252" s="22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</row>
    <row r="253" spans="1:30" s="3" customFormat="1" ht="12" customHeight="1">
      <c r="A253" s="21"/>
      <c r="B253" s="22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</row>
    <row r="254" spans="1:30" s="3" customFormat="1" ht="12" customHeight="1">
      <c r="A254" s="21"/>
      <c r="B254" s="22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</row>
    <row r="255" spans="1:30" s="3" customFormat="1" ht="12" customHeight="1">
      <c r="A255" s="21"/>
      <c r="B255" s="22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</row>
    <row r="256" spans="1:30" s="3" customFormat="1" ht="12" customHeight="1">
      <c r="A256" s="21"/>
      <c r="B256" s="22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</row>
    <row r="257" spans="1:30" s="3" customFormat="1" ht="12" customHeight="1">
      <c r="A257" s="21"/>
      <c r="B257" s="22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</row>
    <row r="258" spans="1:30" s="3" customFormat="1" ht="12" customHeight="1">
      <c r="A258" s="21"/>
      <c r="B258" s="22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</row>
    <row r="259" spans="1:30" s="3" customFormat="1" ht="12" customHeight="1">
      <c r="A259" s="21"/>
      <c r="B259" s="22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</row>
    <row r="260" spans="1:30" s="3" customFormat="1" ht="12" customHeight="1">
      <c r="A260" s="21"/>
      <c r="B260" s="22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</row>
    <row r="261" spans="1:30" s="3" customFormat="1" ht="12" customHeight="1">
      <c r="A261" s="21"/>
      <c r="B261" s="22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</row>
    <row r="262" spans="1:30" s="3" customFormat="1" ht="12" customHeight="1">
      <c r="A262" s="21"/>
      <c r="B262" s="22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</row>
    <row r="263" spans="1:30" s="3" customFormat="1" ht="12" customHeight="1">
      <c r="A263" s="21"/>
      <c r="B263" s="22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</row>
    <row r="264" spans="1:30" s="3" customFormat="1" ht="12" customHeight="1">
      <c r="A264" s="21"/>
      <c r="B264" s="22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</row>
    <row r="265" spans="1:30" s="3" customFormat="1" ht="12" customHeight="1">
      <c r="A265" s="21"/>
      <c r="B265" s="22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</row>
    <row r="266" spans="1:30" s="3" customFormat="1" ht="12" customHeight="1">
      <c r="A266" s="21"/>
      <c r="B266" s="22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</row>
    <row r="267" spans="1:30" s="3" customFormat="1" ht="12" customHeight="1">
      <c r="A267" s="21"/>
      <c r="B267" s="22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</row>
    <row r="268" spans="1:30" s="3" customFormat="1" ht="12" customHeight="1">
      <c r="A268" s="21"/>
      <c r="B268" s="22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</row>
    <row r="269" spans="1:30" s="3" customFormat="1" ht="12" customHeight="1">
      <c r="A269" s="21"/>
      <c r="B269" s="22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</row>
    <row r="270" spans="1:30" s="3" customFormat="1" ht="12" customHeight="1">
      <c r="A270" s="21"/>
      <c r="B270" s="22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</row>
    <row r="271" spans="1:30" s="3" customFormat="1" ht="12" customHeight="1">
      <c r="A271" s="21"/>
      <c r="B271" s="22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</row>
    <row r="272" spans="1:30" s="3" customFormat="1" ht="12" customHeight="1">
      <c r="A272" s="21"/>
      <c r="B272" s="22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</row>
    <row r="273" spans="1:30" s="3" customFormat="1" ht="12" customHeight="1">
      <c r="A273" s="21"/>
      <c r="B273" s="22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</row>
    <row r="274" spans="1:30" s="3" customFormat="1" ht="12" customHeight="1">
      <c r="A274" s="21"/>
      <c r="B274" s="22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</row>
    <row r="275" spans="1:30" s="3" customFormat="1" ht="12" customHeight="1">
      <c r="A275" s="21"/>
      <c r="B275" s="22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</row>
    <row r="276" spans="1:30" s="3" customFormat="1" ht="12" customHeight="1">
      <c r="A276" s="21"/>
      <c r="B276" s="22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</row>
    <row r="277" spans="1:30" s="3" customFormat="1" ht="12" customHeight="1">
      <c r="A277" s="21"/>
      <c r="B277" s="22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</row>
    <row r="278" spans="1:30" s="3" customFormat="1" ht="12" customHeight="1">
      <c r="A278" s="21"/>
      <c r="B278" s="22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</row>
    <row r="279" spans="1:30" s="3" customFormat="1" ht="12" customHeight="1">
      <c r="A279" s="21"/>
      <c r="B279" s="22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</row>
    <row r="280" spans="1:30" s="3" customFormat="1" ht="12" customHeight="1">
      <c r="A280" s="21"/>
      <c r="B280" s="22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</row>
    <row r="281" spans="1:30" s="3" customFormat="1" ht="12" customHeight="1">
      <c r="A281" s="21"/>
      <c r="B281" s="22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</row>
    <row r="282" spans="1:30" s="3" customFormat="1" ht="12" customHeight="1">
      <c r="A282" s="21"/>
      <c r="B282" s="22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</row>
    <row r="283" spans="1:30" s="3" customFormat="1" ht="12" customHeight="1">
      <c r="A283" s="21"/>
      <c r="B283" s="22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</row>
    <row r="284" spans="1:30" s="3" customFormat="1" ht="12" customHeight="1">
      <c r="A284" s="21"/>
      <c r="B284" s="22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</row>
    <row r="285" spans="1:30" s="3" customFormat="1" ht="12" customHeight="1">
      <c r="A285" s="21"/>
      <c r="B285" s="22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</row>
    <row r="286" spans="1:30" s="3" customFormat="1" ht="12" customHeight="1">
      <c r="A286" s="21"/>
      <c r="B286" s="22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</row>
    <row r="287" spans="1:30" s="3" customFormat="1" ht="12" customHeight="1">
      <c r="A287" s="21"/>
      <c r="B287" s="22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</row>
    <row r="288" spans="1:30" s="3" customFormat="1" ht="12" customHeight="1">
      <c r="A288" s="21"/>
      <c r="B288" s="22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</row>
    <row r="289" spans="1:30" s="3" customFormat="1" ht="12" customHeight="1">
      <c r="A289" s="21"/>
      <c r="B289" s="22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</row>
    <row r="290" spans="1:30" s="3" customFormat="1" ht="12" customHeight="1">
      <c r="A290" s="21"/>
      <c r="B290" s="22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</row>
    <row r="291" spans="1:30" s="3" customFormat="1" ht="12" customHeight="1">
      <c r="A291" s="21"/>
      <c r="B291" s="22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</row>
    <row r="292" spans="1:30" s="3" customFormat="1" ht="12" customHeight="1">
      <c r="A292" s="21"/>
      <c r="B292" s="22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</row>
    <row r="293" spans="1:30" s="3" customFormat="1" ht="12" customHeight="1">
      <c r="A293" s="21"/>
      <c r="B293" s="22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</row>
    <row r="294" spans="1:30" s="3" customFormat="1" ht="12" customHeight="1">
      <c r="A294" s="21"/>
      <c r="B294" s="22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</row>
    <row r="295" spans="1:30" s="3" customFormat="1" ht="12" customHeight="1">
      <c r="A295" s="21"/>
      <c r="B295" s="22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</row>
    <row r="296" spans="1:30" s="3" customFormat="1" ht="12" customHeight="1">
      <c r="A296" s="21"/>
      <c r="B296" s="22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</row>
    <row r="297" spans="1:30" s="3" customFormat="1" ht="12" customHeight="1">
      <c r="A297" s="21"/>
      <c r="B297" s="22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</row>
    <row r="298" spans="1:30" s="3" customFormat="1" ht="12" customHeight="1">
      <c r="A298" s="21"/>
      <c r="B298" s="22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</row>
    <row r="299" spans="1:30" s="3" customFormat="1" ht="12" customHeight="1">
      <c r="A299" s="21"/>
      <c r="B299" s="22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</row>
    <row r="300" spans="1:30" s="3" customFormat="1" ht="12" customHeight="1">
      <c r="A300" s="21"/>
      <c r="B300" s="22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</row>
    <row r="301" spans="1:30" s="3" customFormat="1" ht="12" customHeight="1">
      <c r="A301" s="21"/>
      <c r="B301" s="22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</row>
    <row r="302" spans="1:30" s="3" customFormat="1" ht="12" customHeight="1">
      <c r="A302" s="21"/>
      <c r="B302" s="22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</row>
    <row r="303" spans="1:30" s="3" customFormat="1" ht="12" customHeight="1">
      <c r="A303" s="21"/>
      <c r="B303" s="22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</row>
    <row r="304" spans="1:30" s="3" customFormat="1" ht="12" customHeight="1">
      <c r="A304" s="21"/>
      <c r="B304" s="22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</row>
    <row r="305" spans="1:30" s="3" customFormat="1" ht="12" customHeight="1">
      <c r="A305" s="21"/>
      <c r="B305" s="22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</row>
    <row r="306" spans="1:30" s="3" customFormat="1" ht="12" customHeight="1">
      <c r="A306" s="21"/>
      <c r="B306" s="22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</row>
    <row r="307" spans="1:30" s="3" customFormat="1" ht="12" customHeight="1">
      <c r="A307" s="21"/>
      <c r="B307" s="22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</row>
    <row r="308" spans="1:30" s="3" customFormat="1" ht="12" customHeight="1">
      <c r="A308" s="21"/>
      <c r="B308" s="22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</row>
    <row r="309" spans="1:30" s="3" customFormat="1" ht="12" customHeight="1">
      <c r="A309" s="21"/>
      <c r="B309" s="22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</row>
    <row r="310" spans="1:30" s="3" customFormat="1" ht="12" customHeight="1">
      <c r="A310" s="21"/>
      <c r="B310" s="22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</row>
    <row r="311" spans="1:30" s="3" customFormat="1" ht="12" customHeight="1">
      <c r="A311" s="21"/>
      <c r="B311" s="22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</row>
    <row r="312" spans="1:30" s="3" customFormat="1" ht="12" customHeight="1">
      <c r="A312" s="21"/>
      <c r="B312" s="22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</row>
    <row r="313" spans="1:30" s="3" customFormat="1" ht="12" customHeight="1">
      <c r="A313" s="21"/>
      <c r="B313" s="22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</row>
    <row r="314" spans="1:30" s="3" customFormat="1" ht="12" customHeight="1">
      <c r="A314" s="21"/>
      <c r="B314" s="22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</row>
    <row r="315" spans="1:30" s="3" customFormat="1" ht="12" customHeight="1">
      <c r="A315" s="21"/>
      <c r="B315" s="22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</row>
    <row r="316" spans="1:30" s="3" customFormat="1" ht="12" customHeight="1">
      <c r="A316" s="21"/>
      <c r="B316" s="22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</row>
    <row r="317" spans="1:30" s="3" customFormat="1" ht="12" customHeight="1">
      <c r="A317" s="21"/>
      <c r="B317" s="22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</row>
    <row r="318" spans="1:30" s="3" customFormat="1" ht="12" customHeight="1">
      <c r="A318" s="21"/>
      <c r="B318" s="22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</row>
    <row r="319" spans="1:30" s="3" customFormat="1" ht="12" customHeight="1">
      <c r="A319" s="21"/>
      <c r="B319" s="22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</row>
    <row r="320" spans="1:30" s="3" customFormat="1" ht="12" customHeight="1">
      <c r="A320" s="21"/>
      <c r="B320" s="22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</row>
    <row r="321" spans="1:30" s="3" customFormat="1" ht="12" customHeight="1">
      <c r="A321" s="21"/>
      <c r="B321" s="22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</row>
    <row r="322" spans="1:30" s="3" customFormat="1" ht="12" customHeight="1">
      <c r="A322" s="21"/>
      <c r="B322" s="22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</row>
    <row r="323" spans="1:30" s="3" customFormat="1" ht="12" customHeight="1">
      <c r="A323" s="21"/>
      <c r="B323" s="22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</row>
    <row r="324" spans="1:30" s="3" customFormat="1" ht="12" customHeight="1">
      <c r="A324" s="21"/>
      <c r="B324" s="22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</row>
    <row r="325" spans="1:30" s="3" customFormat="1" ht="12" customHeight="1">
      <c r="A325" s="21"/>
      <c r="B325" s="22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</row>
    <row r="326" spans="1:30" s="3" customFormat="1" ht="12" customHeight="1">
      <c r="A326" s="21"/>
      <c r="B326" s="22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</row>
    <row r="327" spans="1:30" s="3" customFormat="1" ht="12" customHeight="1">
      <c r="A327" s="21"/>
      <c r="B327" s="22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</row>
    <row r="328" spans="1:30" s="3" customFormat="1" ht="12" customHeight="1">
      <c r="A328" s="21"/>
      <c r="B328" s="22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</row>
    <row r="329" spans="1:30" s="3" customFormat="1" ht="12" customHeight="1">
      <c r="A329" s="21"/>
      <c r="B329" s="22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</row>
    <row r="330" spans="1:30" s="3" customFormat="1" ht="12" customHeight="1">
      <c r="A330" s="21"/>
      <c r="B330" s="22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</row>
    <row r="331" spans="1:30" s="3" customFormat="1" ht="12" customHeight="1">
      <c r="A331" s="21"/>
      <c r="B331" s="22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</row>
    <row r="332" spans="1:30" s="3" customFormat="1" ht="12" customHeight="1">
      <c r="A332" s="21"/>
      <c r="B332" s="22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</row>
    <row r="333" spans="1:30" s="3" customFormat="1" ht="12" customHeight="1">
      <c r="A333" s="21"/>
      <c r="B333" s="22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</row>
    <row r="334" spans="1:30" s="3" customFormat="1" ht="12" customHeight="1">
      <c r="A334" s="21"/>
      <c r="B334" s="22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</row>
    <row r="335" spans="1:30" s="3" customFormat="1" ht="12" customHeight="1">
      <c r="A335" s="21"/>
      <c r="B335" s="22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</row>
    <row r="336" spans="1:30" s="3" customFormat="1" ht="12" customHeight="1">
      <c r="A336" s="21"/>
      <c r="B336" s="22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</row>
    <row r="337" spans="1:30" s="3" customFormat="1" ht="12" customHeight="1">
      <c r="A337" s="21"/>
      <c r="B337" s="22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</row>
    <row r="338" spans="1:30" s="3" customFormat="1" ht="12" customHeight="1">
      <c r="A338" s="21"/>
      <c r="B338" s="22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</row>
    <row r="339" spans="1:30" s="3" customFormat="1" ht="12" customHeight="1">
      <c r="A339" s="21"/>
      <c r="B339" s="22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</row>
    <row r="340" spans="1:30" s="3" customFormat="1" ht="12" customHeight="1">
      <c r="A340" s="21"/>
      <c r="B340" s="22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</row>
    <row r="341" spans="1:30" s="3" customFormat="1" ht="12" customHeight="1">
      <c r="A341" s="21"/>
      <c r="B341" s="22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</row>
    <row r="342" spans="1:30" s="3" customFormat="1" ht="12" customHeight="1">
      <c r="A342" s="21"/>
      <c r="B342" s="22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</row>
    <row r="343" spans="1:30" s="3" customFormat="1" ht="12" customHeight="1">
      <c r="A343" s="21"/>
      <c r="B343" s="22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</row>
    <row r="344" spans="1:30" s="3" customFormat="1" ht="12" customHeight="1">
      <c r="A344" s="21"/>
      <c r="B344" s="22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</row>
    <row r="345" spans="1:30" s="3" customFormat="1" ht="12" customHeight="1">
      <c r="A345" s="21"/>
      <c r="B345" s="22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</row>
    <row r="346" spans="1:30" s="3" customFormat="1" ht="12" customHeight="1">
      <c r="A346" s="21"/>
      <c r="B346" s="22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</row>
    <row r="347" spans="1:30" s="3" customFormat="1" ht="12" customHeight="1">
      <c r="A347" s="21"/>
      <c r="B347" s="22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</row>
    <row r="348" spans="1:30" s="3" customFormat="1" ht="12" customHeight="1">
      <c r="A348" s="21"/>
      <c r="B348" s="22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</row>
    <row r="349" spans="1:30" s="3" customFormat="1" ht="12" customHeight="1">
      <c r="A349" s="21"/>
      <c r="B349" s="22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</row>
    <row r="350" spans="1:30" s="3" customFormat="1" ht="12" customHeight="1">
      <c r="A350" s="21"/>
      <c r="B350" s="22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</row>
    <row r="351" spans="1:30" s="3" customFormat="1" ht="12" customHeight="1">
      <c r="A351" s="21"/>
      <c r="B351" s="22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</row>
    <row r="352" spans="1:30" s="3" customFormat="1" ht="12" customHeight="1">
      <c r="A352" s="21"/>
      <c r="B352" s="22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</row>
    <row r="353" spans="1:30" s="3" customFormat="1" ht="12" customHeight="1">
      <c r="A353" s="21"/>
      <c r="B353" s="22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</row>
    <row r="354" spans="1:30" s="3" customFormat="1" ht="12" customHeight="1">
      <c r="A354" s="21"/>
      <c r="B354" s="22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</row>
    <row r="355" spans="1:30" s="3" customFormat="1" ht="12" customHeight="1">
      <c r="A355" s="21"/>
      <c r="B355" s="22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</row>
    <row r="356" spans="1:30" s="3" customFormat="1" ht="12" customHeight="1">
      <c r="A356" s="21"/>
      <c r="B356" s="22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</row>
    <row r="357" spans="1:30" s="3" customFormat="1" ht="12" customHeight="1">
      <c r="A357" s="21"/>
      <c r="B357" s="22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</row>
    <row r="358" spans="1:30" s="3" customFormat="1" ht="12" customHeight="1">
      <c r="A358" s="21"/>
      <c r="B358" s="22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</row>
    <row r="359" spans="1:30" s="3" customFormat="1" ht="12" customHeight="1">
      <c r="A359" s="21"/>
      <c r="B359" s="22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</row>
    <row r="360" spans="1:30" s="3" customFormat="1" ht="12" customHeight="1">
      <c r="A360" s="21"/>
      <c r="B360" s="22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</row>
    <row r="361" spans="1:30" s="3" customFormat="1" ht="12" customHeight="1">
      <c r="A361" s="21"/>
      <c r="B361" s="22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</row>
    <row r="362" spans="1:30" s="3" customFormat="1" ht="12" customHeight="1">
      <c r="A362" s="21"/>
      <c r="B362" s="22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</row>
    <row r="363" spans="1:30" s="3" customFormat="1" ht="12" customHeight="1">
      <c r="A363" s="21"/>
      <c r="B363" s="22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</row>
    <row r="364" spans="1:30" s="3" customFormat="1" ht="12" customHeight="1">
      <c r="A364" s="21"/>
      <c r="B364" s="22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</row>
    <row r="365" spans="1:30" s="3" customFormat="1" ht="12" customHeight="1">
      <c r="A365" s="21"/>
      <c r="B365" s="22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</row>
    <row r="366" spans="1:30" s="3" customFormat="1" ht="12" customHeight="1">
      <c r="A366" s="21"/>
      <c r="B366" s="22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</row>
    <row r="367" spans="1:30" s="3" customFormat="1" ht="12" customHeight="1">
      <c r="A367" s="21"/>
      <c r="B367" s="22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</row>
    <row r="368" spans="1:30" s="3" customFormat="1" ht="12" customHeight="1">
      <c r="A368" s="21"/>
      <c r="B368" s="22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</row>
    <row r="369" spans="1:30" s="3" customFormat="1" ht="12" customHeight="1">
      <c r="A369" s="21"/>
      <c r="B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</row>
    <row r="370" spans="1:30" s="3" customFormat="1" ht="12" customHeight="1">
      <c r="A370" s="21"/>
      <c r="B370" s="22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</row>
    <row r="371" spans="1:30" s="3" customFormat="1" ht="12" customHeight="1">
      <c r="A371" s="21"/>
      <c r="B371" s="22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</row>
    <row r="372" spans="1:30" s="3" customFormat="1" ht="12" customHeight="1">
      <c r="A372" s="21"/>
      <c r="B372" s="22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</row>
    <row r="373" spans="1:30" s="3" customFormat="1" ht="12" customHeight="1">
      <c r="A373" s="21"/>
      <c r="B373" s="22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</row>
    <row r="374" spans="1:30" s="3" customFormat="1" ht="12" customHeight="1">
      <c r="A374" s="21"/>
      <c r="B374" s="22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</row>
    <row r="375" spans="1:30" s="3" customFormat="1" ht="12" customHeight="1">
      <c r="A375" s="21"/>
      <c r="B375" s="22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</row>
    <row r="376" spans="1:30" s="3" customFormat="1" ht="12" customHeight="1">
      <c r="A376" s="21"/>
      <c r="B376" s="22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</row>
    <row r="377" spans="1:30" s="3" customFormat="1" ht="12" customHeight="1">
      <c r="A377" s="21"/>
      <c r="B377" s="22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</row>
    <row r="378" spans="1:30" s="3" customFormat="1" ht="12" customHeight="1">
      <c r="A378" s="21"/>
      <c r="B378" s="22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</row>
    <row r="379" spans="1:30" s="3" customFormat="1" ht="12" customHeight="1">
      <c r="A379" s="21"/>
      <c r="B379" s="22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</row>
    <row r="380" spans="1:30" s="3" customFormat="1" ht="12" customHeight="1">
      <c r="A380" s="21"/>
      <c r="B380" s="22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</row>
    <row r="381" spans="1:30" s="3" customFormat="1" ht="12" customHeight="1">
      <c r="A381" s="21"/>
      <c r="B381" s="22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</row>
    <row r="382" spans="1:30" s="3" customFormat="1" ht="12" customHeight="1">
      <c r="A382" s="21"/>
      <c r="B382" s="22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</row>
    <row r="383" spans="1:30" s="3" customFormat="1" ht="12" customHeight="1">
      <c r="A383" s="21"/>
      <c r="B383" s="22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</row>
    <row r="384" spans="1:30" s="3" customFormat="1" ht="12" customHeight="1">
      <c r="A384" s="21"/>
      <c r="B384" s="22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</row>
    <row r="385" spans="1:30" s="3" customFormat="1" ht="12" customHeight="1">
      <c r="A385" s="21"/>
      <c r="B385" s="22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</row>
    <row r="386" spans="1:30" s="3" customFormat="1" ht="12" customHeight="1">
      <c r="A386" s="21"/>
      <c r="B386" s="22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</row>
    <row r="387" spans="1:30" s="3" customFormat="1" ht="12" customHeight="1">
      <c r="A387" s="21"/>
      <c r="B387" s="22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</row>
    <row r="388" spans="1:30" s="3" customFormat="1" ht="12" customHeight="1">
      <c r="A388" s="21"/>
      <c r="B388" s="22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</row>
    <row r="389" spans="1:30" s="3" customFormat="1" ht="12" customHeight="1">
      <c r="A389" s="21"/>
      <c r="B389" s="22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</row>
    <row r="390" spans="1:30" s="3" customFormat="1" ht="12" customHeight="1">
      <c r="A390" s="21"/>
      <c r="B390" s="22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</row>
    <row r="391" spans="1:30" s="3" customFormat="1" ht="12" customHeight="1">
      <c r="A391" s="21"/>
      <c r="B391" s="22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</row>
    <row r="392" spans="1:30" s="3" customFormat="1" ht="12" customHeight="1">
      <c r="A392" s="21"/>
      <c r="B392" s="22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</row>
    <row r="393" spans="1:30" s="3" customFormat="1" ht="12" customHeight="1">
      <c r="A393" s="21"/>
      <c r="B393" s="22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</row>
    <row r="394" spans="1:30" s="3" customFormat="1" ht="12" customHeight="1">
      <c r="A394" s="21"/>
      <c r="B394" s="22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</row>
    <row r="395" spans="1:30" s="3" customFormat="1" ht="12" customHeight="1">
      <c r="A395" s="21"/>
      <c r="B395" s="22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</row>
    <row r="396" spans="1:30" s="3" customFormat="1" ht="12" customHeight="1">
      <c r="A396" s="21"/>
      <c r="B396" s="22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</row>
    <row r="397" spans="1:30" s="3" customFormat="1" ht="12" customHeight="1">
      <c r="A397" s="21"/>
      <c r="B397" s="22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</row>
    <row r="398" spans="1:30" s="3" customFormat="1" ht="12" customHeight="1">
      <c r="A398" s="21"/>
      <c r="B398" s="22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</row>
    <row r="399" spans="1:30" s="3" customFormat="1" ht="12" customHeight="1">
      <c r="A399" s="21"/>
      <c r="B399" s="22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</row>
    <row r="400" spans="1:30" s="3" customFormat="1" ht="12" customHeight="1">
      <c r="A400" s="21"/>
      <c r="B400" s="22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</row>
    <row r="401" spans="1:30" s="3" customFormat="1" ht="12" customHeight="1">
      <c r="A401" s="21"/>
      <c r="B401" s="22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</row>
    <row r="402" spans="1:30" s="3" customFormat="1" ht="12" customHeight="1">
      <c r="A402" s="21"/>
      <c r="B402" s="22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</row>
    <row r="403" spans="1:30" s="3" customFormat="1" ht="12" customHeight="1">
      <c r="A403" s="21"/>
      <c r="B403" s="22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</row>
    <row r="404" spans="1:30" s="3" customFormat="1" ht="12" customHeight="1">
      <c r="A404" s="21"/>
      <c r="B404" s="22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</row>
    <row r="405" spans="1:30" s="3" customFormat="1" ht="12" customHeight="1">
      <c r="A405" s="21"/>
      <c r="B405" s="22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</row>
    <row r="406" spans="1:30" s="3" customFormat="1" ht="12" customHeight="1">
      <c r="A406" s="21"/>
      <c r="B406" s="22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</row>
    <row r="407" spans="1:30" s="3" customFormat="1" ht="12" customHeight="1">
      <c r="A407" s="21"/>
      <c r="B407" s="22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</row>
    <row r="408" spans="1:30" s="3" customFormat="1" ht="12" customHeight="1">
      <c r="A408" s="21"/>
      <c r="B408" s="22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</row>
    <row r="409" spans="1:30" s="3" customFormat="1" ht="12" customHeight="1">
      <c r="A409" s="21"/>
      <c r="B409" s="22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</row>
    <row r="410" spans="1:30" s="3" customFormat="1" ht="12" customHeight="1">
      <c r="A410" s="21"/>
      <c r="B410" s="22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</row>
    <row r="411" spans="1:30" s="3" customFormat="1" ht="12" customHeight="1">
      <c r="A411" s="21"/>
      <c r="B411" s="22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</row>
    <row r="412" spans="1:30" s="3" customFormat="1" ht="12" customHeight="1">
      <c r="A412" s="21"/>
      <c r="B412" s="22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</row>
    <row r="413" spans="1:30" s="3" customFormat="1" ht="12" customHeight="1">
      <c r="A413" s="21"/>
      <c r="B413" s="22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</row>
    <row r="414" spans="1:30" s="3" customFormat="1" ht="12" customHeight="1">
      <c r="A414" s="21"/>
      <c r="B414" s="22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</row>
    <row r="415" spans="1:30" s="3" customFormat="1" ht="12" customHeight="1">
      <c r="A415" s="21"/>
      <c r="B415" s="22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</row>
    <row r="416" spans="1:30" s="3" customFormat="1" ht="12" customHeight="1">
      <c r="A416" s="21"/>
      <c r="B416" s="22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</row>
    <row r="417" spans="1:30" s="3" customFormat="1" ht="12" customHeight="1">
      <c r="A417" s="21"/>
      <c r="B417" s="22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</row>
    <row r="418" spans="1:30" s="3" customFormat="1" ht="12" customHeight="1">
      <c r="A418" s="21"/>
      <c r="B418" s="22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</row>
    <row r="419" spans="1:30" s="3" customFormat="1" ht="12" customHeight="1">
      <c r="A419" s="21"/>
      <c r="B419" s="22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</row>
    <row r="420" spans="1:30" s="3" customFormat="1" ht="12" customHeight="1">
      <c r="A420" s="21"/>
      <c r="B420" s="22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</row>
    <row r="421" spans="1:30" s="3" customFormat="1" ht="12" customHeight="1">
      <c r="A421" s="21"/>
      <c r="B421" s="22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</row>
    <row r="422" spans="1:30" s="3" customFormat="1" ht="12" customHeight="1">
      <c r="A422" s="21"/>
      <c r="B422" s="22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</row>
    <row r="423" spans="1:30" s="3" customFormat="1" ht="12" customHeight="1">
      <c r="A423" s="21"/>
      <c r="B423" s="22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</row>
    <row r="424" spans="1:30" s="3" customFormat="1" ht="12" customHeight="1">
      <c r="A424" s="21"/>
      <c r="B424" s="22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</row>
    <row r="425" spans="1:30" s="3" customFormat="1" ht="12" customHeight="1">
      <c r="A425" s="21"/>
      <c r="B425" s="22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</row>
    <row r="426" spans="1:30" s="3" customFormat="1" ht="12" customHeight="1">
      <c r="A426" s="21"/>
      <c r="B426" s="22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</row>
    <row r="427" spans="1:30" s="3" customFormat="1" ht="12" customHeight="1">
      <c r="A427" s="21"/>
      <c r="B427" s="22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</row>
    <row r="428" spans="1:30" s="3" customFormat="1" ht="12" customHeight="1">
      <c r="A428" s="21"/>
      <c r="B428" s="22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</row>
    <row r="429" spans="1:30" s="3" customFormat="1" ht="12" customHeight="1">
      <c r="A429" s="21"/>
      <c r="B429" s="22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</row>
    <row r="430" spans="1:30" s="3" customFormat="1" ht="12" customHeight="1">
      <c r="A430" s="21"/>
      <c r="B430" s="22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</row>
    <row r="431" spans="1:30" s="3" customFormat="1" ht="12" customHeight="1">
      <c r="A431" s="21"/>
      <c r="B431" s="22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</row>
    <row r="432" spans="1:30" s="3" customFormat="1" ht="12" customHeight="1">
      <c r="A432" s="21"/>
      <c r="B432" s="22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</row>
    <row r="433" spans="1:30" s="3" customFormat="1" ht="12" customHeight="1">
      <c r="A433" s="21"/>
      <c r="B433" s="22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</row>
    <row r="434" spans="1:30" s="3" customFormat="1" ht="12" customHeight="1">
      <c r="A434" s="21"/>
      <c r="B434" s="22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</row>
    <row r="435" spans="1:30" s="3" customFormat="1" ht="12" customHeight="1">
      <c r="A435" s="21"/>
      <c r="B435" s="22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</row>
    <row r="436" spans="1:30" s="3" customFormat="1" ht="12" customHeight="1">
      <c r="A436" s="21"/>
      <c r="B436" s="22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</row>
    <row r="437" spans="1:30" s="3" customFormat="1" ht="12" customHeight="1">
      <c r="A437" s="21"/>
      <c r="B437" s="22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</row>
    <row r="438" spans="1:30" s="3" customFormat="1" ht="12" customHeight="1">
      <c r="A438" s="21"/>
      <c r="B438" s="22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</row>
    <row r="439" spans="1:30" s="3" customFormat="1" ht="12" customHeight="1">
      <c r="A439" s="21"/>
      <c r="B439" s="22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</row>
    <row r="440" spans="1:30" s="3" customFormat="1" ht="12" customHeight="1">
      <c r="A440" s="21"/>
      <c r="B440" s="22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</row>
    <row r="441" spans="1:30" s="3" customFormat="1" ht="12" customHeight="1">
      <c r="A441" s="21"/>
      <c r="B441" s="22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</row>
    <row r="442" spans="1:30" s="3" customFormat="1" ht="12" customHeight="1">
      <c r="A442" s="21"/>
      <c r="B442" s="22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</row>
    <row r="443" spans="1:30" s="3" customFormat="1" ht="12" customHeight="1">
      <c r="A443" s="21"/>
      <c r="B443" s="22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</row>
    <row r="444" spans="1:30" s="3" customFormat="1" ht="12" customHeight="1">
      <c r="A444" s="21"/>
      <c r="B444" s="22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</row>
    <row r="445" spans="1:30" s="3" customFormat="1" ht="12" customHeight="1">
      <c r="A445" s="21"/>
      <c r="B445" s="22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</row>
    <row r="446" spans="1:30" s="3" customFormat="1" ht="12" customHeight="1">
      <c r="A446" s="21"/>
      <c r="B446" s="22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</row>
    <row r="447" spans="1:30" s="3" customFormat="1" ht="12" customHeight="1">
      <c r="A447" s="21"/>
      <c r="B447" s="22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</row>
    <row r="448" spans="1:30" s="3" customFormat="1" ht="12" customHeight="1">
      <c r="A448" s="21"/>
      <c r="B448" s="22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</row>
    <row r="449" spans="1:30" s="3" customFormat="1" ht="12" customHeight="1">
      <c r="A449" s="21"/>
      <c r="B449" s="22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</row>
    <row r="450" spans="1:30" s="3" customFormat="1" ht="12" customHeight="1">
      <c r="A450" s="21"/>
      <c r="B450" s="22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</row>
    <row r="451" spans="1:30" s="3" customFormat="1" ht="12" customHeight="1">
      <c r="A451" s="21"/>
      <c r="B451" s="22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</row>
    <row r="452" spans="1:30" s="3" customFormat="1" ht="12" customHeight="1">
      <c r="A452" s="21"/>
      <c r="B452" s="22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</row>
    <row r="453" spans="1:30" s="3" customFormat="1" ht="12" customHeight="1">
      <c r="A453" s="21"/>
      <c r="B453" s="22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</row>
    <row r="454" spans="1:30" s="3" customFormat="1" ht="12" customHeight="1">
      <c r="A454" s="21"/>
      <c r="B454" s="22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</row>
    <row r="455" spans="1:30" s="3" customFormat="1" ht="12" customHeight="1">
      <c r="A455" s="21"/>
      <c r="B455" s="22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</row>
    <row r="456" spans="1:30" s="3" customFormat="1" ht="12" customHeight="1">
      <c r="A456" s="21"/>
      <c r="B456" s="22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</row>
    <row r="457" spans="1:30" s="3" customFormat="1" ht="12" customHeight="1">
      <c r="A457" s="21"/>
      <c r="B457" s="22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</row>
    <row r="458" spans="1:30" s="3" customFormat="1" ht="12" customHeight="1">
      <c r="A458" s="21"/>
      <c r="B458" s="22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</row>
    <row r="459" spans="1:30" s="3" customFormat="1" ht="12" customHeight="1">
      <c r="A459" s="21"/>
      <c r="B459" s="22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</row>
    <row r="460" spans="1:30" s="3" customFormat="1" ht="12" customHeight="1">
      <c r="A460" s="21"/>
      <c r="B460" s="22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</row>
    <row r="461" spans="1:30" s="3" customFormat="1" ht="12" customHeight="1">
      <c r="A461" s="21"/>
      <c r="B461" s="22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</row>
    <row r="462" spans="1:30" s="3" customFormat="1" ht="12" customHeight="1">
      <c r="A462" s="21"/>
      <c r="B462" s="22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</row>
    <row r="463" spans="1:30" s="3" customFormat="1" ht="12" customHeight="1">
      <c r="A463" s="21"/>
      <c r="B463" s="22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</row>
    <row r="464" spans="1:30" s="3" customFormat="1" ht="12" customHeight="1">
      <c r="A464" s="21"/>
      <c r="B464" s="22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</row>
    <row r="465" spans="1:30" s="3" customFormat="1" ht="12" customHeight="1">
      <c r="A465" s="21"/>
      <c r="B465" s="22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</row>
    <row r="466" spans="1:30" s="3" customFormat="1" ht="12" customHeight="1">
      <c r="A466" s="21"/>
      <c r="B466" s="22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</row>
    <row r="467" spans="1:30" s="3" customFormat="1" ht="12" customHeight="1">
      <c r="A467" s="21"/>
      <c r="B467" s="22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</row>
    <row r="468" spans="1:30" s="3" customFormat="1" ht="12" customHeight="1">
      <c r="A468" s="21"/>
      <c r="B468" s="22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</row>
    <row r="469" spans="1:30" s="3" customFormat="1" ht="12" customHeight="1">
      <c r="A469" s="21"/>
      <c r="B469" s="22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</row>
    <row r="470" spans="1:30" s="3" customFormat="1" ht="12" customHeight="1">
      <c r="A470" s="21"/>
      <c r="B470" s="22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</row>
    <row r="471" spans="1:30" s="3" customFormat="1" ht="12" customHeight="1">
      <c r="A471" s="21"/>
      <c r="B471" s="22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</row>
    <row r="472" spans="1:30" s="3" customFormat="1" ht="12" customHeight="1">
      <c r="A472" s="21"/>
      <c r="B472" s="22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</row>
    <row r="473" spans="1:30" s="3" customFormat="1" ht="12" customHeight="1">
      <c r="A473" s="21"/>
      <c r="B473" s="22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</row>
    <row r="474" spans="1:30" s="3" customFormat="1" ht="12" customHeight="1">
      <c r="A474" s="21"/>
      <c r="B474" s="22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</row>
    <row r="475" spans="1:30" s="3" customFormat="1" ht="12" customHeight="1">
      <c r="A475" s="21"/>
      <c r="B475" s="22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</row>
    <row r="476" spans="1:30" s="3" customFormat="1" ht="12" customHeight="1">
      <c r="A476" s="21"/>
      <c r="B476" s="22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</row>
    <row r="477" spans="1:30" s="3" customFormat="1" ht="12" customHeight="1">
      <c r="A477" s="21"/>
      <c r="B477" s="22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</row>
    <row r="478" spans="1:30" s="3" customFormat="1" ht="12" customHeight="1">
      <c r="A478" s="21"/>
      <c r="B478" s="22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</row>
    <row r="479" spans="1:30" s="3" customFormat="1" ht="12" customHeight="1">
      <c r="A479" s="21"/>
      <c r="B479" s="22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</row>
    <row r="480" spans="1:30" s="3" customFormat="1" ht="12" customHeight="1">
      <c r="A480" s="21"/>
      <c r="B480" s="22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</row>
    <row r="481" spans="1:30" s="3" customFormat="1" ht="12" customHeight="1">
      <c r="A481" s="21"/>
      <c r="B481" s="22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</row>
    <row r="482" spans="1:30" s="3" customFormat="1" ht="12" customHeight="1">
      <c r="A482" s="21"/>
      <c r="B482" s="22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</row>
    <row r="483" spans="1:30" s="3" customFormat="1" ht="12" customHeight="1">
      <c r="A483" s="21"/>
      <c r="B483" s="22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</row>
    <row r="484" spans="1:30" s="3" customFormat="1" ht="12" customHeight="1">
      <c r="A484" s="21"/>
      <c r="B484" s="22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</row>
    <row r="485" spans="1:30" s="3" customFormat="1" ht="12" customHeight="1">
      <c r="A485" s="21"/>
      <c r="B485" s="22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</row>
    <row r="486" spans="1:30" s="3" customFormat="1" ht="12" customHeight="1">
      <c r="A486" s="21"/>
      <c r="B486" s="22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</row>
    <row r="487" spans="1:30" s="3" customFormat="1" ht="12" customHeight="1">
      <c r="A487" s="21"/>
      <c r="B487" s="22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</row>
    <row r="488" spans="1:30" s="3" customFormat="1" ht="12" customHeight="1">
      <c r="A488" s="21"/>
      <c r="B488" s="22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</row>
    <row r="489" spans="1:30" s="3" customFormat="1" ht="12" customHeight="1">
      <c r="A489" s="21"/>
      <c r="B489" s="22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</row>
    <row r="490" spans="1:30" s="3" customFormat="1" ht="12" customHeight="1">
      <c r="A490" s="21"/>
      <c r="B490" s="22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</row>
    <row r="491" spans="1:30" s="3" customFormat="1" ht="12" customHeight="1">
      <c r="A491" s="21"/>
      <c r="B491" s="22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</row>
    <row r="492" spans="1:30" s="3" customFormat="1" ht="12" customHeight="1">
      <c r="A492" s="21"/>
      <c r="B492" s="22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</row>
    <row r="493" spans="1:30" s="3" customFormat="1" ht="12" customHeight="1">
      <c r="A493" s="21"/>
      <c r="B493" s="22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</row>
    <row r="494" spans="1:30" s="3" customFormat="1" ht="12" customHeight="1">
      <c r="A494" s="21"/>
      <c r="B494" s="22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</row>
    <row r="495" spans="1:30" s="3" customFormat="1" ht="12" customHeight="1">
      <c r="A495" s="21"/>
      <c r="B495" s="22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</row>
    <row r="496" spans="1:30" s="3" customFormat="1" ht="12" customHeight="1">
      <c r="A496" s="21"/>
      <c r="B496" s="22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</row>
    <row r="497" spans="1:30" s="3" customFormat="1" ht="12" customHeight="1">
      <c r="A497" s="21"/>
      <c r="B497" s="22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</row>
    <row r="498" spans="1:30" s="3" customFormat="1" ht="12" customHeight="1">
      <c r="A498" s="21"/>
      <c r="B498" s="22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</row>
    <row r="499" spans="1:30" s="3" customFormat="1" ht="12" customHeight="1">
      <c r="A499" s="21"/>
      <c r="B499" s="22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</row>
    <row r="500" spans="1:30" s="3" customFormat="1" ht="12" customHeight="1">
      <c r="A500" s="21"/>
      <c r="B500" s="22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</row>
    <row r="501" spans="1:30" s="3" customFormat="1" ht="12" customHeight="1">
      <c r="A501" s="21"/>
      <c r="B501" s="22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</row>
    <row r="502" spans="1:30" s="3" customFormat="1" ht="12" customHeight="1">
      <c r="A502" s="21"/>
      <c r="B502" s="22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</row>
    <row r="503" spans="1:30" s="3" customFormat="1" ht="12" customHeight="1">
      <c r="A503" s="21"/>
      <c r="B503" s="22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8:AD503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2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1"/>
      <c r="B3" s="31"/>
      <c r="C3" s="28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1"/>
      <c r="B4" s="31"/>
      <c r="C4" s="28"/>
      <c r="D4" s="9"/>
      <c r="E4" s="28" t="s">
        <v>6</v>
      </c>
      <c r="F4" s="29" t="s">
        <v>9</v>
      </c>
      <c r="G4" s="29" t="s">
        <v>10</v>
      </c>
      <c r="H4" s="28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28" t="s">
        <v>6</v>
      </c>
      <c r="O4" s="29" t="s">
        <v>9</v>
      </c>
      <c r="P4" s="29" t="s">
        <v>10</v>
      </c>
      <c r="Q4" s="28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28" t="s">
        <v>6</v>
      </c>
      <c r="X4" s="29" t="s">
        <v>9</v>
      </c>
      <c r="Y4" s="29" t="s">
        <v>10</v>
      </c>
      <c r="Z4" s="28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1"/>
      <c r="B5" s="31"/>
      <c r="C5" s="28"/>
      <c r="D5" s="9"/>
      <c r="E5" s="28"/>
      <c r="F5" s="30"/>
      <c r="G5" s="30"/>
      <c r="H5" s="28"/>
      <c r="I5" s="30"/>
      <c r="J5" s="30"/>
      <c r="K5" s="30"/>
      <c r="L5" s="30"/>
      <c r="M5" s="9"/>
      <c r="N5" s="28"/>
      <c r="O5" s="30"/>
      <c r="P5" s="30"/>
      <c r="Q5" s="28"/>
      <c r="R5" s="30"/>
      <c r="S5" s="30"/>
      <c r="T5" s="30"/>
      <c r="U5" s="30"/>
      <c r="V5" s="9"/>
      <c r="W5" s="28"/>
      <c r="X5" s="30"/>
      <c r="Y5" s="30"/>
      <c r="Z5" s="28"/>
      <c r="AA5" s="30"/>
      <c r="AB5" s="30"/>
      <c r="AC5" s="30"/>
      <c r="AD5" s="30"/>
    </row>
    <row r="6" spans="1:30" s="5" customFormat="1" ht="18" customHeight="1">
      <c r="A6" s="31"/>
      <c r="B6" s="31"/>
      <c r="C6" s="28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5" t="s">
        <v>20</v>
      </c>
      <c r="B7" s="26" t="s">
        <v>21</v>
      </c>
      <c r="C7" s="25" t="s">
        <v>17</v>
      </c>
      <c r="D7" s="27">
        <f ca="1">SUM($D$7:$D$8)</f>
        <v>0</v>
      </c>
      <c r="E7" s="27">
        <f ca="1">SUM($E$7:$E$8)</f>
        <v>0</v>
      </c>
      <c r="F7" s="27">
        <f ca="1">SUM($F$7:$F$8)</f>
        <v>0</v>
      </c>
      <c r="G7" s="27">
        <f ca="1">SUM($G$7:$G$8)</f>
        <v>0</v>
      </c>
      <c r="H7" s="27">
        <f ca="1">SUM($H$7:$H$8)</f>
        <v>0</v>
      </c>
      <c r="I7" s="27">
        <f ca="1">SUM($I$7:$I$8)</f>
        <v>0</v>
      </c>
      <c r="J7" s="27">
        <f ca="1">SUM($J$7:$J$8)</f>
        <v>0</v>
      </c>
      <c r="K7" s="27">
        <f ca="1">SUM($K$7:$K$8)</f>
        <v>0</v>
      </c>
      <c r="L7" s="27">
        <f ca="1">SUM($L$7:$L$8)</f>
        <v>0</v>
      </c>
      <c r="M7" s="27">
        <f ca="1">SUM($M$7:$M$8)</f>
        <v>0</v>
      </c>
      <c r="N7" s="27">
        <f ca="1">SUM($N$7:$N$8)</f>
        <v>0</v>
      </c>
      <c r="O7" s="27">
        <f ca="1">SUM($O$7:$O$8)</f>
        <v>0</v>
      </c>
      <c r="P7" s="27">
        <f ca="1">SUM($P$7:$P$8)</f>
        <v>0</v>
      </c>
      <c r="Q7" s="27">
        <f ca="1">SUM($Q$7:$Q$8)</f>
        <v>0</v>
      </c>
      <c r="R7" s="27">
        <f ca="1">SUM($R$7:$R$8)</f>
        <v>0</v>
      </c>
      <c r="S7" s="27">
        <f ca="1">SUM($S$7:$S$8)</f>
        <v>0</v>
      </c>
      <c r="T7" s="27">
        <f ca="1">SUM($T$7:$T$8)</f>
        <v>0</v>
      </c>
      <c r="U7" s="27">
        <f ca="1">SUM($U$7:$U$8)</f>
        <v>0</v>
      </c>
      <c r="V7" s="27">
        <f ca="1">SUM($V$7:$V$8)</f>
        <v>0</v>
      </c>
      <c r="W7" s="27">
        <f ca="1">SUM($W$7:$W$8)</f>
        <v>0</v>
      </c>
      <c r="X7" s="27">
        <f ca="1">SUM($X$7:$X$8)</f>
        <v>0</v>
      </c>
      <c r="Y7" s="27">
        <f ca="1">SUM($Y$7:$Y$8)</f>
        <v>0</v>
      </c>
      <c r="Z7" s="27">
        <f ca="1">SUM($Z$7:$Z$8)</f>
        <v>0</v>
      </c>
      <c r="AA7" s="27">
        <f ca="1">SUM($AA$7:$AA$8)</f>
        <v>0</v>
      </c>
      <c r="AB7" s="27">
        <f ca="1">SUM($AB$7:$AB$8)</f>
        <v>0</v>
      </c>
      <c r="AC7" s="27">
        <f ca="1">SUM($AC$7:$AC$8)</f>
        <v>0</v>
      </c>
      <c r="AD7" s="27">
        <f ca="1">SUM($AD$7:$AD$8)</f>
        <v>0</v>
      </c>
    </row>
    <row r="8" spans="1:30" s="3" customFormat="1" ht="12" customHeight="1">
      <c r="B8" s="2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s="3" customFormat="1" ht="12" customHeight="1">
      <c r="B9" s="24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s="3" customFormat="1" ht="12" customHeight="1">
      <c r="B10" s="24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s="3" customFormat="1" ht="12" customHeight="1">
      <c r="B11" s="24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s="3" customFormat="1" ht="12" customHeight="1">
      <c r="B12" s="24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s="3" customFormat="1" ht="12" customHeight="1">
      <c r="B13" s="24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s="3" customFormat="1" ht="12" customHeight="1">
      <c r="B14" s="24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s="3" customFormat="1" ht="12" customHeight="1">
      <c r="B15" s="24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s="3" customFormat="1" ht="12" customHeight="1">
      <c r="B16" s="24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2:30" s="3" customFormat="1" ht="12" customHeight="1">
      <c r="B17" s="24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2:30" s="3" customFormat="1" ht="12" customHeight="1">
      <c r="B18" s="24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2:30" s="3" customFormat="1" ht="12" customHeight="1">
      <c r="B19" s="24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2:30" s="3" customFormat="1" ht="12" customHeight="1">
      <c r="B20" s="24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2:30" s="3" customFormat="1" ht="12" customHeight="1">
      <c r="B21" s="24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2:30" s="3" customFormat="1" ht="12" customHeight="1">
      <c r="B22" s="24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2:30" s="3" customFormat="1" ht="12" customHeight="1">
      <c r="B23" s="24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2:30" s="3" customFormat="1" ht="12" customHeight="1">
      <c r="B24" s="24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2:30" s="3" customFormat="1" ht="12" customHeight="1">
      <c r="B25" s="24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2:30" s="3" customFormat="1" ht="12" customHeight="1">
      <c r="B26" s="2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2:30" s="3" customFormat="1" ht="12" customHeight="1">
      <c r="B27" s="2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2:30" s="3" customFormat="1" ht="12" customHeight="1">
      <c r="B28" s="2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2:30" s="3" customFormat="1" ht="12" customHeight="1">
      <c r="B29" s="24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2:30" s="3" customFormat="1" ht="12" customHeight="1">
      <c r="B30" s="24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2:30" s="3" customFormat="1" ht="12" customHeight="1">
      <c r="B31" s="24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2:30" s="3" customFormat="1" ht="12" customHeight="1">
      <c r="B32" s="24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2:30" s="3" customFormat="1" ht="12" customHeight="1">
      <c r="B33" s="24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2:30" s="3" customFormat="1" ht="12" customHeight="1">
      <c r="B34" s="2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2:30" s="3" customFormat="1" ht="12" customHeight="1">
      <c r="B35" s="24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2:30" s="3" customFormat="1" ht="12" customHeight="1">
      <c r="B36" s="24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2:30" s="3" customFormat="1" ht="12" customHeight="1">
      <c r="B37" s="24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2:30" s="3" customFormat="1" ht="12" customHeight="1">
      <c r="B38" s="24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2:30" s="3" customFormat="1" ht="12" customHeight="1">
      <c r="B39" s="24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2:30" s="3" customFormat="1" ht="12" customHeight="1">
      <c r="B40" s="24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2:30" s="3" customFormat="1" ht="12" customHeight="1">
      <c r="B41" s="24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2:30" s="3" customFormat="1" ht="12" customHeight="1">
      <c r="B42" s="24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2:30" s="3" customFormat="1" ht="12" customHeight="1">
      <c r="B43" s="24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2:30" s="3" customFormat="1" ht="12" customHeight="1">
      <c r="B44" s="24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2:30" s="3" customFormat="1" ht="12" customHeight="1">
      <c r="B45" s="24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2:30" s="3" customFormat="1" ht="12" customHeight="1">
      <c r="B46" s="24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2:30" s="3" customFormat="1" ht="12" customHeight="1">
      <c r="B47" s="24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2:30" s="3" customFormat="1" ht="12" customHeight="1">
      <c r="B48" s="24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2:30" s="3" customFormat="1" ht="12" customHeight="1">
      <c r="B49" s="24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2:30" s="3" customFormat="1" ht="12" customHeight="1">
      <c r="B50" s="24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2:30" s="3" customFormat="1" ht="12" customHeight="1">
      <c r="B51" s="24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2:30" s="3" customFormat="1" ht="12" customHeight="1">
      <c r="B52" s="24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2:30" s="3" customFormat="1" ht="12" customHeight="1">
      <c r="B53" s="24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2:30" s="3" customFormat="1" ht="12" customHeight="1">
      <c r="B54" s="24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2:30" s="3" customFormat="1" ht="12" customHeight="1">
      <c r="B55" s="24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2:30" s="3" customFormat="1" ht="12" customHeight="1">
      <c r="B56" s="24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2:30" s="3" customFormat="1" ht="12" customHeight="1">
      <c r="B57" s="24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2:30" s="3" customFormat="1" ht="12" customHeight="1">
      <c r="B58" s="24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2:30" s="3" customFormat="1" ht="12" customHeight="1">
      <c r="B59" s="24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2:30" s="3" customFormat="1" ht="12" customHeight="1">
      <c r="B60" s="2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2:30" s="3" customFormat="1" ht="12" customHeight="1">
      <c r="B61" s="24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2:30" s="3" customFormat="1" ht="12" customHeight="1">
      <c r="B62" s="24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2:30" s="3" customFormat="1" ht="12" customHeight="1">
      <c r="B63" s="24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2:30" s="3" customFormat="1" ht="12" customHeight="1">
      <c r="B64" s="24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2:30" s="3" customFormat="1" ht="12" customHeight="1">
      <c r="B65" s="24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2:30" s="3" customFormat="1" ht="12" customHeight="1">
      <c r="B66" s="24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2:30" s="3" customFormat="1" ht="12" customHeight="1">
      <c r="B67" s="24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2:30" s="3" customFormat="1" ht="12" customHeight="1">
      <c r="B68" s="24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2:30" s="3" customFormat="1" ht="12" customHeight="1">
      <c r="B69" s="24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2:30" s="3" customFormat="1" ht="12" customHeight="1">
      <c r="B70" s="24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2:30" s="3" customFormat="1" ht="12" customHeight="1">
      <c r="B71" s="24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2:30" s="3" customFormat="1" ht="12" customHeight="1">
      <c r="B72" s="24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2:30" s="3" customFormat="1" ht="12" customHeight="1">
      <c r="B73" s="24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2:30" s="3" customFormat="1" ht="12" customHeight="1">
      <c r="B74" s="24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2:30" s="3" customFormat="1" ht="12" customHeight="1">
      <c r="B75" s="24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</row>
    <row r="76" spans="2:30" s="3" customFormat="1" ht="12" customHeight="1">
      <c r="B76" s="24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</row>
    <row r="77" spans="2:30" s="3" customFormat="1" ht="12" customHeight="1">
      <c r="B77" s="24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</row>
    <row r="78" spans="2:30" s="3" customFormat="1" ht="12" customHeight="1">
      <c r="B78" s="24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2:30" s="3" customFormat="1" ht="12" customHeight="1">
      <c r="B79" s="24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</row>
    <row r="80" spans="2:30" s="3" customFormat="1" ht="12" customHeight="1">
      <c r="B80" s="24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</row>
    <row r="81" spans="2:30" s="3" customFormat="1" ht="12" customHeight="1">
      <c r="B81" s="24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2:30" s="3" customFormat="1" ht="12" customHeight="1">
      <c r="B82" s="24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2:30" s="3" customFormat="1" ht="12" customHeight="1">
      <c r="B83" s="24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2:30" s="3" customFormat="1" ht="12" customHeight="1">
      <c r="B84" s="24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2:30" s="3" customFormat="1" ht="12" customHeight="1">
      <c r="B85" s="24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2:30" s="3" customFormat="1" ht="12" customHeight="1">
      <c r="B86" s="24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2:30" s="3" customFormat="1" ht="12" customHeight="1">
      <c r="B87" s="24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2:30" s="3" customFormat="1" ht="12" customHeight="1">
      <c r="B88" s="24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2:30" s="3" customFormat="1" ht="12" customHeight="1">
      <c r="B89" s="24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2:30" s="3" customFormat="1" ht="12" customHeight="1">
      <c r="B90" s="24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2:30" s="3" customFormat="1" ht="12" customHeight="1">
      <c r="B91" s="24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2:30" s="3" customFormat="1" ht="12" customHeight="1">
      <c r="B92" s="24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2:30" s="3" customFormat="1" ht="12" customHeight="1">
      <c r="B93" s="24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2:30" s="3" customFormat="1" ht="12" customHeight="1">
      <c r="B94" s="24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2:30" s="3" customFormat="1" ht="12" customHeight="1">
      <c r="B95" s="24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2:30" s="3" customFormat="1" ht="12" customHeight="1">
      <c r="B96" s="24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2:30" s="3" customFormat="1" ht="12" customHeight="1">
      <c r="B97" s="24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2:30" s="3" customFormat="1" ht="12" customHeight="1">
      <c r="B98" s="24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2:30" s="3" customFormat="1" ht="12" customHeight="1">
      <c r="B99" s="24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2:30" s="3" customFormat="1" ht="12" customHeight="1">
      <c r="B100" s="24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2:30" s="3" customFormat="1" ht="12" customHeight="1">
      <c r="B101" s="24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</row>
    <row r="102" spans="2:30" s="3" customFormat="1" ht="12" customHeight="1">
      <c r="B102" s="24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</row>
    <row r="103" spans="2:30" s="3" customFormat="1" ht="12" customHeight="1">
      <c r="B103" s="24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</row>
    <row r="104" spans="2:30" s="3" customFormat="1" ht="12" customHeight="1">
      <c r="B104" s="24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2:30" s="3" customFormat="1" ht="12" customHeight="1">
      <c r="B105" s="24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2:30" s="3" customFormat="1" ht="12" customHeight="1">
      <c r="B106" s="24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</row>
    <row r="107" spans="2:30" s="3" customFormat="1" ht="12" customHeight="1">
      <c r="B107" s="24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</row>
    <row r="108" spans="2:30" s="3" customFormat="1" ht="12" customHeight="1">
      <c r="B108" s="24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</row>
    <row r="109" spans="2:30" s="3" customFormat="1" ht="12" customHeight="1">
      <c r="B109" s="24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</row>
    <row r="110" spans="2:30" s="3" customFormat="1" ht="12" customHeight="1">
      <c r="B110" s="24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</row>
    <row r="111" spans="2:30" s="3" customFormat="1" ht="12" customHeight="1">
      <c r="B111" s="24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</row>
    <row r="112" spans="2:30" s="3" customFormat="1" ht="12" customHeight="1">
      <c r="B112" s="24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</row>
    <row r="113" spans="2:30" s="3" customFormat="1" ht="12" customHeight="1">
      <c r="B113" s="24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2:30" s="3" customFormat="1" ht="12" customHeight="1">
      <c r="B114" s="24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</row>
    <row r="115" spans="2:30" s="3" customFormat="1" ht="12" customHeight="1">
      <c r="B115" s="24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</row>
    <row r="116" spans="2:30" s="3" customFormat="1" ht="12" customHeight="1">
      <c r="B116" s="24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</row>
    <row r="117" spans="2:30" s="3" customFormat="1" ht="12" customHeight="1">
      <c r="B117" s="24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</row>
    <row r="118" spans="2:30" s="3" customFormat="1" ht="12" customHeight="1">
      <c r="B118" s="24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</row>
    <row r="119" spans="2:30" s="3" customFormat="1" ht="12" customHeight="1">
      <c r="B119" s="24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2:30" s="3" customFormat="1" ht="12" customHeight="1">
      <c r="B120" s="24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</row>
    <row r="121" spans="2:30" s="3" customFormat="1" ht="12" customHeight="1">
      <c r="B121" s="24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</row>
    <row r="122" spans="2:30" s="3" customFormat="1" ht="12" customHeight="1">
      <c r="B122" s="24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</row>
    <row r="123" spans="2:30" s="3" customFormat="1" ht="12" customHeight="1">
      <c r="B123" s="24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</row>
    <row r="124" spans="2:30" s="3" customFormat="1" ht="12" customHeight="1">
      <c r="B124" s="24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</row>
    <row r="125" spans="2:30" s="3" customFormat="1" ht="12" customHeight="1">
      <c r="B125" s="24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</row>
    <row r="126" spans="2:30" s="3" customFormat="1" ht="12" customHeight="1">
      <c r="B126" s="24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2:30" s="3" customFormat="1" ht="12" customHeight="1">
      <c r="B127" s="24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</row>
    <row r="128" spans="2:30" s="3" customFormat="1" ht="12" customHeight="1">
      <c r="B128" s="24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</row>
    <row r="129" spans="2:30" s="3" customFormat="1" ht="12" customHeight="1">
      <c r="B129" s="24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</row>
    <row r="130" spans="2:30" s="3" customFormat="1" ht="12" customHeight="1">
      <c r="B130" s="24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</row>
    <row r="131" spans="2:30" s="3" customFormat="1" ht="12" customHeight="1">
      <c r="B131" s="24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</row>
    <row r="132" spans="2:30" s="3" customFormat="1" ht="12" customHeight="1">
      <c r="B132" s="24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</row>
    <row r="133" spans="2:30" s="3" customFormat="1" ht="12" customHeight="1">
      <c r="B133" s="24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</row>
    <row r="134" spans="2:30" s="3" customFormat="1" ht="12" customHeight="1">
      <c r="B134" s="24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</row>
    <row r="135" spans="2:30" s="3" customFormat="1" ht="12" customHeight="1">
      <c r="B135" s="24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</row>
    <row r="136" spans="2:30" s="3" customFormat="1" ht="12" customHeight="1">
      <c r="B136" s="24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</row>
    <row r="137" spans="2:30" s="3" customFormat="1" ht="12" customHeight="1">
      <c r="B137" s="24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</row>
    <row r="138" spans="2:30" s="3" customFormat="1" ht="12" customHeight="1">
      <c r="B138" s="24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</row>
    <row r="139" spans="2:30" s="3" customFormat="1" ht="12" customHeight="1">
      <c r="B139" s="24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</row>
    <row r="140" spans="2:30" s="3" customFormat="1" ht="12" customHeight="1">
      <c r="B140" s="24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</row>
    <row r="141" spans="2:30" s="3" customFormat="1" ht="12" customHeight="1">
      <c r="B141" s="24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</row>
    <row r="142" spans="2:30" s="3" customFormat="1" ht="12" customHeight="1">
      <c r="B142" s="24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spans="2:30" s="3" customFormat="1" ht="12" customHeight="1">
      <c r="B143" s="24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</row>
    <row r="144" spans="2:30" s="3" customFormat="1" ht="12" customHeight="1">
      <c r="B144" s="24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</row>
    <row r="145" spans="2:30" s="3" customFormat="1" ht="12" customHeight="1">
      <c r="B145" s="24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</row>
    <row r="146" spans="2:30" s="3" customFormat="1" ht="12" customHeight="1">
      <c r="B146" s="24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</row>
    <row r="147" spans="2:30" s="3" customFormat="1" ht="12" customHeight="1">
      <c r="B147" s="24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</row>
    <row r="148" spans="2:30" s="3" customFormat="1" ht="12" customHeight="1">
      <c r="B148" s="24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</row>
    <row r="149" spans="2:30" s="3" customFormat="1" ht="12" customHeight="1">
      <c r="B149" s="24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</row>
    <row r="150" spans="2:30" s="3" customFormat="1" ht="12" customHeight="1">
      <c r="B150" s="24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</row>
    <row r="151" spans="2:30" s="3" customFormat="1" ht="12" customHeight="1">
      <c r="B151" s="24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</row>
    <row r="152" spans="2:30" s="3" customFormat="1" ht="12" customHeight="1">
      <c r="B152" s="24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</row>
    <row r="153" spans="2:30" s="3" customFormat="1" ht="12" customHeight="1">
      <c r="B153" s="24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</row>
    <row r="154" spans="2:30" s="3" customFormat="1" ht="12" customHeight="1">
      <c r="B154" s="24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</row>
    <row r="155" spans="2:30" s="3" customFormat="1" ht="12" customHeight="1">
      <c r="B155" s="24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</row>
    <row r="156" spans="2:30" s="3" customFormat="1" ht="12" customHeight="1">
      <c r="B156" s="24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</row>
    <row r="157" spans="2:30" s="3" customFormat="1" ht="12" customHeight="1">
      <c r="B157" s="24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</row>
    <row r="158" spans="2:30" s="3" customFormat="1" ht="12" customHeight="1">
      <c r="B158" s="24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</row>
    <row r="159" spans="2:30" s="3" customFormat="1" ht="12" customHeight="1">
      <c r="B159" s="24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</row>
    <row r="160" spans="2:30" s="3" customFormat="1" ht="12" customHeight="1">
      <c r="B160" s="24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</row>
    <row r="161" spans="2:30" s="3" customFormat="1" ht="12" customHeight="1">
      <c r="B161" s="24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</row>
    <row r="162" spans="2:30" s="3" customFormat="1" ht="12" customHeight="1">
      <c r="B162" s="24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</row>
    <row r="163" spans="2:30" s="3" customFormat="1" ht="12" customHeight="1">
      <c r="B163" s="24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</row>
    <row r="164" spans="2:30" s="3" customFormat="1" ht="12" customHeight="1">
      <c r="B164" s="24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</row>
    <row r="165" spans="2:30" s="3" customFormat="1" ht="12" customHeight="1">
      <c r="B165" s="24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</row>
    <row r="166" spans="2:30" s="3" customFormat="1" ht="12" customHeight="1">
      <c r="B166" s="24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</row>
    <row r="167" spans="2:30" s="3" customFormat="1" ht="12" customHeight="1">
      <c r="B167" s="24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</row>
    <row r="168" spans="2:30" s="3" customFormat="1" ht="12" customHeight="1">
      <c r="B168" s="24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</row>
    <row r="169" spans="2:30" s="3" customFormat="1" ht="12" customHeight="1">
      <c r="B169" s="24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</row>
    <row r="170" spans="2:30" s="3" customFormat="1" ht="12" customHeight="1">
      <c r="B170" s="24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</row>
    <row r="171" spans="2:30" s="3" customFormat="1" ht="12" customHeight="1">
      <c r="B171" s="24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</row>
    <row r="172" spans="2:30" s="3" customFormat="1" ht="12" customHeight="1">
      <c r="B172" s="24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</row>
    <row r="173" spans="2:30" s="3" customFormat="1" ht="12" customHeight="1">
      <c r="B173" s="24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</row>
    <row r="174" spans="2:30" s="3" customFormat="1" ht="12" customHeight="1">
      <c r="B174" s="24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</row>
    <row r="175" spans="2:30" s="3" customFormat="1" ht="12" customHeight="1">
      <c r="B175" s="24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</row>
    <row r="176" spans="2:30" s="3" customFormat="1" ht="12" customHeight="1">
      <c r="B176" s="24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</row>
    <row r="177" spans="2:30" s="3" customFormat="1" ht="12" customHeight="1">
      <c r="B177" s="24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</row>
    <row r="178" spans="2:30" s="3" customFormat="1" ht="12" customHeight="1">
      <c r="B178" s="24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</row>
    <row r="179" spans="2:30" s="3" customFormat="1" ht="12" customHeight="1">
      <c r="B179" s="24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</row>
    <row r="180" spans="2:30" s="3" customFormat="1" ht="12" customHeight="1">
      <c r="B180" s="24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</row>
    <row r="181" spans="2:30" s="3" customFormat="1" ht="12" customHeight="1">
      <c r="B181" s="24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</row>
    <row r="182" spans="2:30" s="3" customFormat="1" ht="12" customHeight="1">
      <c r="B182" s="24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</row>
    <row r="183" spans="2:30" s="3" customFormat="1" ht="12" customHeight="1">
      <c r="B183" s="24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</row>
    <row r="184" spans="2:30" s="3" customFormat="1" ht="12" customHeight="1">
      <c r="B184" s="24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</row>
    <row r="185" spans="2:30" s="3" customFormat="1" ht="12" customHeight="1">
      <c r="B185" s="24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</row>
    <row r="186" spans="2:30" s="3" customFormat="1" ht="12" customHeight="1">
      <c r="B186" s="24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</row>
    <row r="187" spans="2:30" s="3" customFormat="1" ht="12" customHeight="1">
      <c r="B187" s="24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</row>
    <row r="188" spans="2:30" s="3" customFormat="1" ht="12" customHeight="1">
      <c r="B188" s="24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</row>
    <row r="189" spans="2:30" s="3" customFormat="1" ht="12" customHeight="1">
      <c r="B189" s="24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</row>
    <row r="190" spans="2:30" s="3" customFormat="1" ht="12" customHeight="1">
      <c r="B190" s="24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</row>
    <row r="191" spans="2:30" s="3" customFormat="1" ht="12" customHeight="1">
      <c r="B191" s="24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</row>
    <row r="192" spans="2:30" s="3" customFormat="1" ht="12" customHeight="1">
      <c r="B192" s="24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</row>
    <row r="193" spans="2:30" s="3" customFormat="1" ht="12" customHeight="1">
      <c r="B193" s="24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</row>
    <row r="194" spans="2:30" s="3" customFormat="1" ht="12" customHeight="1">
      <c r="B194" s="24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</row>
    <row r="195" spans="2:30" s="3" customFormat="1" ht="12" customHeight="1">
      <c r="B195" s="24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</row>
    <row r="196" spans="2:30" s="3" customFormat="1" ht="12" customHeight="1">
      <c r="B196" s="24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</row>
    <row r="197" spans="2:30" s="3" customFormat="1" ht="12" customHeight="1">
      <c r="B197" s="24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</row>
    <row r="198" spans="2:30" s="3" customFormat="1" ht="12" customHeight="1">
      <c r="B198" s="24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</row>
    <row r="199" spans="2:30" s="3" customFormat="1" ht="12" customHeight="1">
      <c r="B199" s="24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</row>
    <row r="200" spans="2:30" s="3" customFormat="1" ht="12" customHeight="1">
      <c r="B200" s="24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</row>
    <row r="201" spans="2:30" s="3" customFormat="1" ht="12" customHeight="1">
      <c r="B201" s="24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</row>
    <row r="202" spans="2:30" s="3" customFormat="1" ht="12" customHeight="1">
      <c r="B202" s="24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</row>
    <row r="203" spans="2:30" s="3" customFormat="1" ht="12" customHeight="1">
      <c r="B203" s="24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</row>
    <row r="204" spans="2:30" s="3" customFormat="1" ht="12" customHeight="1">
      <c r="B204" s="24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</row>
    <row r="205" spans="2:30" s="3" customFormat="1" ht="12" customHeight="1">
      <c r="B205" s="24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</row>
    <row r="206" spans="2:30" s="3" customFormat="1" ht="12" customHeight="1">
      <c r="B206" s="24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</row>
    <row r="207" spans="2:30" s="3" customFormat="1" ht="12" customHeight="1">
      <c r="B207" s="24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</row>
    <row r="208" spans="2:30" s="3" customFormat="1" ht="12" customHeight="1">
      <c r="B208" s="24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</row>
    <row r="209" spans="2:30" s="3" customFormat="1" ht="12" customHeight="1">
      <c r="B209" s="24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</row>
    <row r="210" spans="2:30" s="3" customFormat="1" ht="12" customHeight="1">
      <c r="B210" s="24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</row>
    <row r="211" spans="2:30" s="3" customFormat="1" ht="12" customHeight="1">
      <c r="B211" s="24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</row>
    <row r="212" spans="2:30" s="3" customFormat="1" ht="12" customHeight="1">
      <c r="B212" s="24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</row>
    <row r="213" spans="2:30" s="3" customFormat="1" ht="12" customHeight="1">
      <c r="B213" s="24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</row>
    <row r="214" spans="2:30" s="3" customFormat="1" ht="12" customHeight="1">
      <c r="B214" s="24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</row>
    <row r="215" spans="2:30" s="3" customFormat="1" ht="12" customHeight="1">
      <c r="B215" s="24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</row>
    <row r="216" spans="2:30" s="3" customFormat="1" ht="12" customHeight="1">
      <c r="B216" s="24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</row>
    <row r="217" spans="2:30" s="3" customFormat="1" ht="12" customHeight="1">
      <c r="B217" s="24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</row>
    <row r="218" spans="2:30" s="3" customFormat="1" ht="12" customHeight="1">
      <c r="B218" s="24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</row>
    <row r="219" spans="2:30" s="3" customFormat="1" ht="12" customHeight="1">
      <c r="B219" s="24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</row>
    <row r="220" spans="2:30" s="3" customFormat="1" ht="12" customHeight="1">
      <c r="B220" s="24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</row>
    <row r="221" spans="2:30" s="3" customFormat="1" ht="12" customHeight="1">
      <c r="B221" s="24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</row>
    <row r="222" spans="2:30" s="3" customFormat="1" ht="12" customHeight="1">
      <c r="B222" s="24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</row>
    <row r="223" spans="2:30" s="3" customFormat="1" ht="12" customHeight="1">
      <c r="B223" s="24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</row>
    <row r="224" spans="2:30" s="3" customFormat="1" ht="12" customHeight="1">
      <c r="B224" s="24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</row>
    <row r="225" spans="2:30" s="3" customFormat="1" ht="12" customHeight="1">
      <c r="B225" s="24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</row>
    <row r="226" spans="2:30" s="3" customFormat="1" ht="12" customHeight="1">
      <c r="B226" s="24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</row>
    <row r="227" spans="2:30" s="3" customFormat="1" ht="12" customHeight="1">
      <c r="B227" s="24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</row>
    <row r="228" spans="2:30" s="3" customFormat="1" ht="12" customHeight="1">
      <c r="B228" s="24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</row>
    <row r="229" spans="2:30" s="3" customFormat="1" ht="12" customHeight="1">
      <c r="B229" s="24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</row>
    <row r="230" spans="2:30" s="3" customFormat="1" ht="12" customHeight="1">
      <c r="B230" s="24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</row>
    <row r="231" spans="2:30" s="3" customFormat="1" ht="12" customHeight="1">
      <c r="B231" s="24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</row>
    <row r="232" spans="2:30" s="3" customFormat="1" ht="12" customHeight="1">
      <c r="B232" s="24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</row>
    <row r="233" spans="2:30" s="3" customFormat="1" ht="12" customHeight="1">
      <c r="B233" s="24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</row>
    <row r="234" spans="2:30" s="3" customFormat="1" ht="12" customHeight="1">
      <c r="B234" s="24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</row>
    <row r="235" spans="2:30" s="3" customFormat="1" ht="12" customHeight="1">
      <c r="B235" s="24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</row>
    <row r="236" spans="2:30" s="3" customFormat="1" ht="12" customHeight="1">
      <c r="B236" s="24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</row>
    <row r="237" spans="2:30" s="3" customFormat="1" ht="12" customHeight="1">
      <c r="B237" s="24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</row>
    <row r="238" spans="2:30" s="3" customFormat="1" ht="12" customHeight="1">
      <c r="B238" s="24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</row>
    <row r="239" spans="2:30" s="3" customFormat="1" ht="12" customHeight="1">
      <c r="B239" s="24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</row>
    <row r="240" spans="2:30" s="3" customFormat="1" ht="12" customHeight="1">
      <c r="B240" s="24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</row>
    <row r="241" spans="2:30" s="3" customFormat="1" ht="12" customHeight="1">
      <c r="B241" s="24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</row>
    <row r="242" spans="2:30" s="3" customFormat="1" ht="12" customHeight="1">
      <c r="B242" s="24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</row>
    <row r="243" spans="2:30" s="3" customFormat="1" ht="12" customHeight="1">
      <c r="B243" s="24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</row>
    <row r="244" spans="2:30" s="3" customFormat="1" ht="12" customHeight="1">
      <c r="B244" s="24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</row>
    <row r="245" spans="2:30" s="3" customFormat="1" ht="12" customHeight="1">
      <c r="B245" s="24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</row>
    <row r="246" spans="2:30" s="3" customFormat="1" ht="12" customHeight="1">
      <c r="B246" s="24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</row>
    <row r="247" spans="2:30" s="3" customFormat="1" ht="12" customHeight="1">
      <c r="B247" s="24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</row>
    <row r="248" spans="2:30" s="3" customFormat="1" ht="12" customHeight="1">
      <c r="B248" s="24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</row>
    <row r="249" spans="2:30" s="3" customFormat="1" ht="12" customHeight="1">
      <c r="B249" s="24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</row>
    <row r="250" spans="2:30" s="3" customFormat="1" ht="12" customHeight="1">
      <c r="B250" s="24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</row>
    <row r="251" spans="2:30" s="3" customFormat="1" ht="12" customHeight="1">
      <c r="B251" s="24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</row>
    <row r="252" spans="2:30" s="3" customFormat="1" ht="12" customHeight="1">
      <c r="B252" s="24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</row>
    <row r="253" spans="2:30" s="3" customFormat="1" ht="12" customHeight="1">
      <c r="B253" s="24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</row>
    <row r="254" spans="2:30" s="3" customFormat="1" ht="12" customHeight="1">
      <c r="B254" s="24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</row>
    <row r="255" spans="2:30" s="3" customFormat="1" ht="12" customHeight="1">
      <c r="B255" s="24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</row>
    <row r="256" spans="2:30" s="3" customFormat="1" ht="12" customHeight="1">
      <c r="B256" s="24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</row>
    <row r="257" spans="2:30" s="3" customFormat="1" ht="12" customHeight="1">
      <c r="B257" s="24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</row>
    <row r="258" spans="2:30" s="3" customFormat="1" ht="12" customHeight="1">
      <c r="B258" s="24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</row>
    <row r="259" spans="2:30" s="3" customFormat="1" ht="12" customHeight="1">
      <c r="B259" s="24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</row>
    <row r="260" spans="2:30" s="3" customFormat="1" ht="12" customHeight="1">
      <c r="B260" s="24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</row>
    <row r="261" spans="2:30" s="3" customFormat="1" ht="12" customHeight="1">
      <c r="B261" s="24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</row>
    <row r="262" spans="2:30" s="3" customFormat="1" ht="12" customHeight="1">
      <c r="B262" s="24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</row>
    <row r="263" spans="2:30" s="3" customFormat="1" ht="12" customHeight="1">
      <c r="B263" s="24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</row>
    <row r="264" spans="2:30" s="3" customFormat="1" ht="12" customHeight="1">
      <c r="B264" s="24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</row>
    <row r="265" spans="2:30" s="3" customFormat="1" ht="12" customHeight="1">
      <c r="B265" s="24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</row>
    <row r="266" spans="2:30" s="3" customFormat="1" ht="12" customHeight="1">
      <c r="B266" s="24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</row>
    <row r="267" spans="2:30" s="3" customFormat="1" ht="12" customHeight="1">
      <c r="B267" s="24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</row>
    <row r="268" spans="2:30" s="3" customFormat="1" ht="12" customHeight="1">
      <c r="B268" s="24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</row>
    <row r="269" spans="2:30" s="3" customFormat="1" ht="12" customHeight="1">
      <c r="B269" s="24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</row>
    <row r="270" spans="2:30" s="3" customFormat="1" ht="12" customHeight="1">
      <c r="B270" s="24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</row>
    <row r="271" spans="2:30" s="3" customFormat="1" ht="12" customHeight="1">
      <c r="B271" s="24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</row>
    <row r="272" spans="2:30" s="3" customFormat="1" ht="12" customHeight="1">
      <c r="B272" s="24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</row>
    <row r="273" spans="2:30" s="3" customFormat="1" ht="12" customHeight="1">
      <c r="B273" s="24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</row>
    <row r="274" spans="2:30" s="3" customFormat="1" ht="12" customHeight="1">
      <c r="B274" s="24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</row>
    <row r="275" spans="2:30" s="3" customFormat="1" ht="12" customHeight="1">
      <c r="B275" s="24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</row>
    <row r="276" spans="2:30" s="3" customFormat="1" ht="12" customHeight="1">
      <c r="B276" s="24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</row>
    <row r="277" spans="2:30" s="3" customFormat="1" ht="12" customHeight="1">
      <c r="B277" s="24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</row>
    <row r="278" spans="2:30" s="3" customFormat="1" ht="12" customHeight="1">
      <c r="B278" s="24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</row>
    <row r="279" spans="2:30" s="3" customFormat="1" ht="12" customHeight="1">
      <c r="B279" s="24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</row>
    <row r="280" spans="2:30" s="3" customFormat="1" ht="12" customHeight="1">
      <c r="B280" s="24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</row>
    <row r="281" spans="2:30" s="3" customFormat="1" ht="12" customHeight="1">
      <c r="B281" s="24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</row>
    <row r="282" spans="2:30" s="3" customFormat="1" ht="12" customHeight="1">
      <c r="B282" s="24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</row>
    <row r="283" spans="2:30" s="3" customFormat="1" ht="12" customHeight="1">
      <c r="B283" s="24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</row>
    <row r="284" spans="2:30" s="3" customFormat="1" ht="12" customHeight="1">
      <c r="B284" s="24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</row>
    <row r="285" spans="2:30" s="3" customFormat="1" ht="12" customHeight="1">
      <c r="B285" s="24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</row>
    <row r="286" spans="2:30" s="3" customFormat="1" ht="12" customHeight="1">
      <c r="B286" s="24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</row>
    <row r="287" spans="2:30" s="3" customFormat="1" ht="12" customHeight="1">
      <c r="B287" s="24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</row>
    <row r="288" spans="2:30" s="3" customFormat="1" ht="12" customHeight="1">
      <c r="B288" s="24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</row>
    <row r="289" spans="2:30" s="3" customFormat="1" ht="12" customHeight="1">
      <c r="B289" s="24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</row>
    <row r="290" spans="2:30" s="3" customFormat="1" ht="12" customHeight="1">
      <c r="B290" s="24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</row>
    <row r="291" spans="2:30" s="3" customFormat="1" ht="12" customHeight="1">
      <c r="B291" s="24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</row>
    <row r="292" spans="2:30" s="3" customFormat="1" ht="12" customHeight="1">
      <c r="B292" s="24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</row>
    <row r="293" spans="2:30" s="3" customFormat="1" ht="12" customHeight="1">
      <c r="B293" s="24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</row>
    <row r="294" spans="2:30" s="3" customFormat="1" ht="12" customHeight="1">
      <c r="B294" s="24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</row>
    <row r="295" spans="2:30" s="3" customFormat="1" ht="12" customHeight="1">
      <c r="B295" s="24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</row>
    <row r="296" spans="2:30" s="3" customFormat="1" ht="12" customHeight="1">
      <c r="B296" s="24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</row>
    <row r="297" spans="2:30" s="3" customFormat="1" ht="12" customHeight="1">
      <c r="B297" s="24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</row>
    <row r="298" spans="2:30" s="3" customFormat="1" ht="12" customHeight="1">
      <c r="B298" s="24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</row>
    <row r="299" spans="2:30" s="3" customFormat="1" ht="12" customHeight="1">
      <c r="B299" s="24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</row>
    <row r="300" spans="2:30" s="3" customFormat="1" ht="12" customHeight="1">
      <c r="B300" s="24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</row>
    <row r="301" spans="2:30" s="3" customFormat="1" ht="12" customHeight="1">
      <c r="B301" s="24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</row>
    <row r="302" spans="2:30" s="3" customFormat="1" ht="12" customHeight="1">
      <c r="B302" s="24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</row>
    <row r="303" spans="2:30" s="3" customFormat="1" ht="12" customHeight="1">
      <c r="B303" s="24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</row>
    <row r="304" spans="2:30" s="3" customFormat="1" ht="12" customHeight="1">
      <c r="B304" s="24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</row>
    <row r="305" spans="2:30" s="3" customFormat="1" ht="12" customHeight="1">
      <c r="B305" s="24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</row>
    <row r="306" spans="2:30" s="3" customFormat="1" ht="12" customHeight="1">
      <c r="B306" s="24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</row>
    <row r="307" spans="2:30" s="3" customFormat="1" ht="12" customHeight="1">
      <c r="B307" s="24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</row>
    <row r="308" spans="2:30" s="3" customFormat="1" ht="12" customHeight="1">
      <c r="B308" s="24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</row>
    <row r="309" spans="2:30" s="3" customFormat="1" ht="12" customHeight="1">
      <c r="B309" s="24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</row>
    <row r="310" spans="2:30" s="3" customFormat="1" ht="12" customHeight="1">
      <c r="B310" s="24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</row>
    <row r="311" spans="2:30" s="3" customFormat="1" ht="12" customHeight="1">
      <c r="B311" s="24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</row>
    <row r="312" spans="2:30" s="3" customFormat="1" ht="12" customHeight="1">
      <c r="B312" s="24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</row>
    <row r="313" spans="2:30" s="3" customFormat="1" ht="12" customHeight="1">
      <c r="B313" s="24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</row>
    <row r="314" spans="2:30" s="3" customFormat="1" ht="12" customHeight="1">
      <c r="B314" s="24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</row>
    <row r="315" spans="2:30" s="3" customFormat="1" ht="12" customHeight="1">
      <c r="B315" s="24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</row>
    <row r="316" spans="2:30" s="3" customFormat="1" ht="12" customHeight="1">
      <c r="B316" s="24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</row>
    <row r="317" spans="2:30" s="3" customFormat="1" ht="12" customHeight="1">
      <c r="B317" s="24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</row>
    <row r="318" spans="2:30" s="3" customFormat="1" ht="12" customHeight="1">
      <c r="B318" s="24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</row>
    <row r="319" spans="2:30" s="3" customFormat="1" ht="12" customHeight="1">
      <c r="B319" s="24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</row>
    <row r="320" spans="2:30" s="3" customFormat="1" ht="12" customHeight="1">
      <c r="B320" s="24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</row>
    <row r="321" spans="2:30" s="3" customFormat="1" ht="12" customHeight="1">
      <c r="B321" s="24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</row>
    <row r="322" spans="2:30" s="3" customFormat="1" ht="12" customHeight="1">
      <c r="B322" s="24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</row>
    <row r="323" spans="2:30" s="3" customFormat="1" ht="12" customHeight="1">
      <c r="B323" s="24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</row>
    <row r="324" spans="2:30" s="3" customFormat="1" ht="12" customHeight="1">
      <c r="B324" s="24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</row>
    <row r="325" spans="2:30" s="3" customFormat="1" ht="12" customHeight="1">
      <c r="B325" s="24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</row>
    <row r="326" spans="2:30" s="3" customFormat="1" ht="12" customHeight="1">
      <c r="B326" s="24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</row>
    <row r="327" spans="2:30" s="3" customFormat="1" ht="12" customHeight="1">
      <c r="B327" s="24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</row>
    <row r="328" spans="2:30" s="3" customFormat="1" ht="12" customHeight="1">
      <c r="B328" s="24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</row>
    <row r="329" spans="2:30" s="3" customFormat="1" ht="12" customHeight="1">
      <c r="B329" s="24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</row>
    <row r="330" spans="2:30" s="3" customFormat="1" ht="12" customHeight="1">
      <c r="B330" s="24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</row>
    <row r="331" spans="2:30" s="3" customFormat="1" ht="12" customHeight="1">
      <c r="B331" s="24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</row>
    <row r="332" spans="2:30" s="3" customFormat="1" ht="12" customHeight="1">
      <c r="B332" s="24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</row>
    <row r="333" spans="2:30" s="3" customFormat="1" ht="12" customHeight="1">
      <c r="B333" s="24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</row>
    <row r="334" spans="2:30" s="3" customFormat="1" ht="12" customHeight="1">
      <c r="B334" s="24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</row>
    <row r="335" spans="2:30" s="3" customFormat="1" ht="12" customHeight="1">
      <c r="B335" s="24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</row>
    <row r="336" spans="2:30" s="3" customFormat="1" ht="12" customHeight="1">
      <c r="B336" s="24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</row>
    <row r="337" spans="2:30" s="3" customFormat="1" ht="12" customHeight="1">
      <c r="B337" s="24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</row>
    <row r="338" spans="2:30" s="3" customFormat="1" ht="12" customHeight="1">
      <c r="B338" s="24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</row>
    <row r="339" spans="2:30" s="3" customFormat="1" ht="12" customHeight="1">
      <c r="B339" s="24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</row>
    <row r="340" spans="2:30" s="3" customFormat="1" ht="12" customHeight="1">
      <c r="B340" s="24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</row>
    <row r="341" spans="2:30" s="3" customFormat="1" ht="12" customHeight="1">
      <c r="B341" s="24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</row>
    <row r="342" spans="2:30" s="3" customFormat="1" ht="12" customHeight="1">
      <c r="B342" s="24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</row>
    <row r="343" spans="2:30" s="3" customFormat="1" ht="12" customHeight="1">
      <c r="B343" s="24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</row>
    <row r="344" spans="2:30" s="3" customFormat="1" ht="12" customHeight="1">
      <c r="B344" s="24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</row>
    <row r="345" spans="2:30" s="3" customFormat="1" ht="12" customHeight="1">
      <c r="B345" s="24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</row>
    <row r="346" spans="2:30" s="3" customFormat="1" ht="12" customHeight="1">
      <c r="B346" s="24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</row>
    <row r="347" spans="2:30" s="3" customFormat="1" ht="12" customHeight="1">
      <c r="B347" s="24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</row>
    <row r="348" spans="2:30" s="3" customFormat="1" ht="12" customHeight="1">
      <c r="B348" s="24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</row>
    <row r="349" spans="2:30" s="3" customFormat="1" ht="12" customHeight="1">
      <c r="B349" s="24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</row>
    <row r="350" spans="2:30" s="3" customFormat="1" ht="12" customHeight="1">
      <c r="B350" s="24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</row>
    <row r="351" spans="2:30" s="3" customFormat="1" ht="12" customHeight="1">
      <c r="B351" s="24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</row>
    <row r="352" spans="2:30" s="3" customFormat="1" ht="12" customHeight="1">
      <c r="B352" s="24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</row>
    <row r="353" spans="2:30" s="3" customFormat="1" ht="12" customHeight="1">
      <c r="B353" s="24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</row>
    <row r="354" spans="2:30" s="3" customFormat="1" ht="12" customHeight="1">
      <c r="B354" s="24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</row>
    <row r="355" spans="2:30" s="3" customFormat="1" ht="12" customHeight="1">
      <c r="B355" s="24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</row>
    <row r="356" spans="2:30" s="3" customFormat="1" ht="12" customHeight="1">
      <c r="B356" s="24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</row>
    <row r="357" spans="2:30" s="3" customFormat="1" ht="12" customHeight="1">
      <c r="B357" s="24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</row>
    <row r="358" spans="2:30" s="3" customFormat="1" ht="12" customHeight="1">
      <c r="B358" s="24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</row>
    <row r="359" spans="2:30" s="3" customFormat="1" ht="12" customHeight="1">
      <c r="B359" s="24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</row>
    <row r="360" spans="2:30" s="3" customFormat="1" ht="12" customHeight="1">
      <c r="B360" s="24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</row>
    <row r="361" spans="2:30" s="3" customFormat="1" ht="12" customHeight="1">
      <c r="B361" s="24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</row>
    <row r="362" spans="2:30" s="3" customFormat="1" ht="12" customHeight="1">
      <c r="B362" s="24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</row>
    <row r="363" spans="2:30" s="3" customFormat="1" ht="12" customHeight="1">
      <c r="B363" s="24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</row>
    <row r="364" spans="2:30" s="3" customFormat="1" ht="12" customHeight="1">
      <c r="B364" s="24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</row>
    <row r="365" spans="2:30" s="3" customFormat="1" ht="12" customHeight="1">
      <c r="B365" s="24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</row>
    <row r="366" spans="2:30" s="3" customFormat="1" ht="12" customHeight="1">
      <c r="B366" s="24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</row>
    <row r="367" spans="2:30" s="3" customFormat="1" ht="12" customHeight="1">
      <c r="B367" s="24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</row>
    <row r="368" spans="2:30" s="3" customFormat="1" ht="12" customHeight="1">
      <c r="B368" s="24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</row>
    <row r="369" spans="2:30" s="3" customFormat="1" ht="12" customHeight="1">
      <c r="B369" s="24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</row>
    <row r="370" spans="2:30" s="3" customFormat="1" ht="12" customHeight="1">
      <c r="B370" s="24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</row>
    <row r="371" spans="2:30" s="3" customFormat="1" ht="12" customHeight="1">
      <c r="B371" s="24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</row>
    <row r="372" spans="2:30" s="3" customFormat="1" ht="12" customHeight="1">
      <c r="B372" s="24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</row>
    <row r="373" spans="2:30" s="3" customFormat="1" ht="12" customHeight="1">
      <c r="B373" s="24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</row>
    <row r="374" spans="2:30" s="3" customFormat="1" ht="12" customHeight="1">
      <c r="B374" s="24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</row>
    <row r="375" spans="2:30" s="3" customFormat="1" ht="12" customHeight="1">
      <c r="B375" s="24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</row>
    <row r="376" spans="2:30" s="3" customFormat="1" ht="12" customHeight="1">
      <c r="B376" s="24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</row>
    <row r="377" spans="2:30" s="3" customFormat="1" ht="12" customHeight="1">
      <c r="B377" s="24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</row>
    <row r="378" spans="2:30" s="3" customFormat="1" ht="12" customHeight="1">
      <c r="B378" s="24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</row>
    <row r="379" spans="2:30" s="3" customFormat="1" ht="12" customHeight="1">
      <c r="B379" s="24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</row>
    <row r="380" spans="2:30" s="3" customFormat="1" ht="12" customHeight="1">
      <c r="B380" s="24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</row>
    <row r="381" spans="2:30" s="3" customFormat="1" ht="12" customHeight="1">
      <c r="B381" s="24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</row>
    <row r="382" spans="2:30" s="3" customFormat="1" ht="12" customHeight="1">
      <c r="B382" s="24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</row>
    <row r="383" spans="2:30" s="3" customFormat="1" ht="12" customHeight="1">
      <c r="B383" s="24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</row>
    <row r="384" spans="2:30" s="3" customFormat="1" ht="12" customHeight="1">
      <c r="B384" s="24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</row>
    <row r="385" spans="2:30" s="3" customFormat="1" ht="12" customHeight="1">
      <c r="B385" s="24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</row>
    <row r="386" spans="2:30" s="3" customFormat="1" ht="12" customHeight="1">
      <c r="B386" s="24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</row>
    <row r="387" spans="2:30" s="3" customFormat="1" ht="12" customHeight="1">
      <c r="B387" s="24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</row>
    <row r="388" spans="2:30" s="3" customFormat="1" ht="12" customHeight="1">
      <c r="B388" s="24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</row>
    <row r="389" spans="2:30" s="3" customFormat="1" ht="12" customHeight="1">
      <c r="B389" s="24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</row>
    <row r="390" spans="2:30" s="3" customFormat="1" ht="12" customHeight="1">
      <c r="B390" s="24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</row>
    <row r="391" spans="2:30" s="3" customFormat="1" ht="12" customHeight="1">
      <c r="B391" s="24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</row>
    <row r="392" spans="2:30" s="3" customFormat="1" ht="12" customHeight="1">
      <c r="B392" s="24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</row>
    <row r="393" spans="2:30" s="3" customFormat="1" ht="12" customHeight="1">
      <c r="B393" s="24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</row>
    <row r="394" spans="2:30" s="3" customFormat="1" ht="12" customHeight="1">
      <c r="B394" s="24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</row>
    <row r="395" spans="2:30" s="3" customFormat="1" ht="12" customHeight="1">
      <c r="B395" s="24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</row>
    <row r="396" spans="2:30" s="3" customFormat="1" ht="12" customHeight="1">
      <c r="B396" s="24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</row>
    <row r="397" spans="2:30" s="3" customFormat="1" ht="12" customHeight="1">
      <c r="B397" s="24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</row>
    <row r="398" spans="2:30" s="3" customFormat="1" ht="12" customHeight="1">
      <c r="B398" s="24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</row>
    <row r="399" spans="2:30" s="3" customFormat="1" ht="12" customHeight="1">
      <c r="B399" s="24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</row>
    <row r="400" spans="2:30" s="3" customFormat="1" ht="12" customHeight="1">
      <c r="B400" s="24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</row>
    <row r="401" spans="2:30" s="3" customFormat="1" ht="12" customHeight="1">
      <c r="B401" s="24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</row>
    <row r="402" spans="2:30" s="3" customFormat="1" ht="12" customHeight="1">
      <c r="B402" s="24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</row>
    <row r="403" spans="2:30" s="3" customFormat="1" ht="12" customHeight="1">
      <c r="B403" s="24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</row>
    <row r="404" spans="2:30" s="3" customFormat="1" ht="12" customHeight="1">
      <c r="B404" s="24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</row>
    <row r="405" spans="2:30" s="3" customFormat="1" ht="12" customHeight="1">
      <c r="B405" s="24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</row>
    <row r="406" spans="2:30" s="3" customFormat="1" ht="12" customHeight="1">
      <c r="B406" s="24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</row>
    <row r="407" spans="2:30" s="3" customFormat="1" ht="12" customHeight="1">
      <c r="B407" s="24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</row>
    <row r="408" spans="2:30" s="3" customFormat="1" ht="12" customHeight="1">
      <c r="B408" s="24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</row>
    <row r="409" spans="2:30" s="3" customFormat="1" ht="12" customHeight="1">
      <c r="B409" s="24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</row>
    <row r="410" spans="2:30" s="3" customFormat="1" ht="12" customHeight="1">
      <c r="B410" s="24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</row>
    <row r="411" spans="2:30" s="3" customFormat="1" ht="12" customHeight="1">
      <c r="B411" s="24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</row>
    <row r="412" spans="2:30" s="3" customFormat="1" ht="12" customHeight="1">
      <c r="B412" s="24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</row>
    <row r="413" spans="2:30" s="3" customFormat="1" ht="12" customHeight="1">
      <c r="B413" s="24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</row>
    <row r="414" spans="2:30" s="3" customFormat="1" ht="12" customHeight="1">
      <c r="B414" s="24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</row>
    <row r="415" spans="2:30" s="3" customFormat="1" ht="12" customHeight="1">
      <c r="B415" s="24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</row>
    <row r="416" spans="2:30" s="3" customFormat="1" ht="12" customHeight="1">
      <c r="B416" s="24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</row>
    <row r="417" spans="2:30" s="3" customFormat="1" ht="12" customHeight="1">
      <c r="B417" s="24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</row>
    <row r="418" spans="2:30" s="3" customFormat="1" ht="12" customHeight="1">
      <c r="B418" s="24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</row>
    <row r="419" spans="2:30" s="3" customFormat="1" ht="12" customHeight="1">
      <c r="B419" s="24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</row>
    <row r="420" spans="2:30" s="3" customFormat="1" ht="12" customHeight="1">
      <c r="B420" s="24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</row>
    <row r="421" spans="2:30" s="3" customFormat="1" ht="12" customHeight="1">
      <c r="B421" s="24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</row>
    <row r="422" spans="2:30" s="3" customFormat="1" ht="12" customHeight="1">
      <c r="B422" s="24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</row>
    <row r="423" spans="2:30" s="3" customFormat="1" ht="12" customHeight="1">
      <c r="B423" s="24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</row>
    <row r="424" spans="2:30" s="3" customFormat="1" ht="12" customHeight="1">
      <c r="B424" s="24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</row>
    <row r="425" spans="2:30" s="3" customFormat="1" ht="12" customHeight="1">
      <c r="B425" s="24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</row>
    <row r="426" spans="2:30" s="3" customFormat="1" ht="12" customHeight="1">
      <c r="B426" s="24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</row>
    <row r="427" spans="2:30" s="3" customFormat="1" ht="12" customHeight="1">
      <c r="B427" s="24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</row>
    <row r="428" spans="2:30" s="3" customFormat="1" ht="12" customHeight="1">
      <c r="B428" s="24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</row>
    <row r="429" spans="2:30" s="3" customFormat="1" ht="12" customHeight="1">
      <c r="B429" s="24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</row>
    <row r="430" spans="2:30" s="3" customFormat="1" ht="12" customHeight="1">
      <c r="B430" s="24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</row>
    <row r="431" spans="2:30" s="3" customFormat="1" ht="12" customHeight="1">
      <c r="B431" s="24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</row>
    <row r="432" spans="2:30" s="3" customFormat="1" ht="12" customHeight="1">
      <c r="B432" s="24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</row>
    <row r="433" spans="2:30" s="3" customFormat="1" ht="12" customHeight="1">
      <c r="B433" s="24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</row>
    <row r="434" spans="2:30" s="3" customFormat="1" ht="12" customHeight="1">
      <c r="B434" s="24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</row>
    <row r="435" spans="2:30" s="3" customFormat="1" ht="12" customHeight="1">
      <c r="B435" s="24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</row>
    <row r="436" spans="2:30" s="3" customFormat="1" ht="12" customHeight="1">
      <c r="B436" s="24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</row>
    <row r="437" spans="2:30" s="3" customFormat="1" ht="12" customHeight="1">
      <c r="B437" s="24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</row>
    <row r="438" spans="2:30" s="3" customFormat="1" ht="12" customHeight="1">
      <c r="B438" s="24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</row>
    <row r="439" spans="2:30" s="3" customFormat="1" ht="12" customHeight="1">
      <c r="B439" s="24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</row>
    <row r="440" spans="2:30" s="3" customFormat="1" ht="12" customHeight="1">
      <c r="B440" s="24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</row>
    <row r="441" spans="2:30" s="3" customFormat="1" ht="12" customHeight="1">
      <c r="B441" s="24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</row>
    <row r="442" spans="2:30" s="3" customFormat="1" ht="12" customHeight="1">
      <c r="B442" s="24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</row>
    <row r="443" spans="2:30" s="3" customFormat="1" ht="12" customHeight="1">
      <c r="B443" s="24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</row>
    <row r="444" spans="2:30" s="3" customFormat="1" ht="12" customHeight="1">
      <c r="B444" s="24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</row>
    <row r="445" spans="2:30" s="3" customFormat="1" ht="12" customHeight="1">
      <c r="B445" s="24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</row>
    <row r="446" spans="2:30" s="3" customFormat="1" ht="12" customHeight="1">
      <c r="B446" s="24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</row>
    <row r="447" spans="2:30" s="3" customFormat="1" ht="12" customHeight="1">
      <c r="B447" s="24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</row>
    <row r="448" spans="2:30" s="3" customFormat="1" ht="12" customHeight="1">
      <c r="B448" s="24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</row>
    <row r="449" spans="2:30" s="3" customFormat="1" ht="12" customHeight="1">
      <c r="B449" s="24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</row>
    <row r="450" spans="2:30" s="3" customFormat="1" ht="12" customHeight="1">
      <c r="B450" s="24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</row>
    <row r="451" spans="2:30" s="3" customFormat="1" ht="12" customHeight="1">
      <c r="B451" s="24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</row>
    <row r="452" spans="2:30" s="3" customFormat="1" ht="12" customHeight="1">
      <c r="B452" s="24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</row>
    <row r="453" spans="2:30" s="3" customFormat="1" ht="12" customHeight="1">
      <c r="B453" s="24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</row>
    <row r="454" spans="2:30" s="3" customFormat="1" ht="12" customHeight="1">
      <c r="B454" s="24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</row>
    <row r="455" spans="2:30" s="3" customFormat="1" ht="12" customHeight="1">
      <c r="B455" s="24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</row>
    <row r="456" spans="2:30" s="3" customFormat="1" ht="12" customHeight="1">
      <c r="B456" s="24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</row>
    <row r="457" spans="2:30" s="3" customFormat="1" ht="12" customHeight="1">
      <c r="B457" s="24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</row>
    <row r="458" spans="2:30" s="3" customFormat="1" ht="12" customHeight="1">
      <c r="B458" s="24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</row>
    <row r="459" spans="2:30" s="3" customFormat="1" ht="12" customHeight="1">
      <c r="B459" s="24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</row>
    <row r="460" spans="2:30" s="3" customFormat="1" ht="12" customHeight="1">
      <c r="B460" s="24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</row>
    <row r="461" spans="2:30" s="3" customFormat="1" ht="12" customHeight="1">
      <c r="B461" s="24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</row>
    <row r="462" spans="2:30" s="3" customFormat="1" ht="12" customHeight="1">
      <c r="B462" s="24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</row>
    <row r="463" spans="2:30" s="3" customFormat="1" ht="12" customHeight="1">
      <c r="B463" s="24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</row>
    <row r="464" spans="2:30" s="3" customFormat="1" ht="12" customHeight="1">
      <c r="B464" s="24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</row>
    <row r="465" spans="2:30" s="3" customFormat="1" ht="12" customHeight="1">
      <c r="B465" s="24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</row>
    <row r="466" spans="2:30" s="3" customFormat="1" ht="12" customHeight="1">
      <c r="B466" s="24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</row>
    <row r="467" spans="2:30" s="3" customFormat="1" ht="12" customHeight="1">
      <c r="B467" s="24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</row>
    <row r="468" spans="2:30" s="3" customFormat="1" ht="12" customHeight="1">
      <c r="B468" s="24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</row>
    <row r="469" spans="2:30" s="3" customFormat="1" ht="12" customHeight="1">
      <c r="B469" s="24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</row>
    <row r="470" spans="2:30" s="3" customFormat="1" ht="12" customHeight="1">
      <c r="B470" s="24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</row>
    <row r="471" spans="2:30" s="3" customFormat="1" ht="12" customHeight="1">
      <c r="B471" s="24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</row>
    <row r="472" spans="2:30" s="3" customFormat="1" ht="12" customHeight="1">
      <c r="B472" s="24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</row>
    <row r="473" spans="2:30" s="3" customFormat="1" ht="12" customHeight="1">
      <c r="B473" s="24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</row>
    <row r="474" spans="2:30" s="3" customFormat="1" ht="12" customHeight="1">
      <c r="B474" s="24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</row>
    <row r="475" spans="2:30" s="3" customFormat="1" ht="12" customHeight="1">
      <c r="B475" s="24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</row>
    <row r="476" spans="2:30" s="3" customFormat="1" ht="12" customHeight="1">
      <c r="B476" s="24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</row>
    <row r="477" spans="2:30" s="3" customFormat="1" ht="12" customHeight="1">
      <c r="B477" s="24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</row>
    <row r="478" spans="2:30" s="3" customFormat="1" ht="12" customHeight="1">
      <c r="B478" s="24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</row>
    <row r="479" spans="2:30" s="3" customFormat="1" ht="12" customHeight="1">
      <c r="B479" s="24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</row>
    <row r="480" spans="2:30" s="3" customFormat="1" ht="12" customHeight="1">
      <c r="B480" s="24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</row>
    <row r="481" spans="2:30" s="3" customFormat="1" ht="12" customHeight="1">
      <c r="B481" s="24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</row>
    <row r="482" spans="2:30" s="3" customFormat="1" ht="12" customHeight="1">
      <c r="B482" s="24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</row>
    <row r="483" spans="2:30" s="3" customFormat="1" ht="12" customHeight="1">
      <c r="B483" s="24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</row>
    <row r="484" spans="2:30" s="3" customFormat="1" ht="12" customHeight="1">
      <c r="B484" s="24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</row>
    <row r="485" spans="2:30" s="3" customFormat="1" ht="12" customHeight="1">
      <c r="B485" s="24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</row>
    <row r="486" spans="2:30" s="3" customFormat="1" ht="12" customHeight="1">
      <c r="B486" s="24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</row>
    <row r="487" spans="2:30" s="3" customFormat="1" ht="12" customHeight="1">
      <c r="B487" s="24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</row>
    <row r="488" spans="2:30" s="3" customFormat="1" ht="12" customHeight="1">
      <c r="B488" s="24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</row>
    <row r="489" spans="2:30" s="3" customFormat="1" ht="12" customHeight="1">
      <c r="B489" s="24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</row>
    <row r="490" spans="2:30" s="3" customFormat="1" ht="12" customHeight="1">
      <c r="B490" s="24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</row>
    <row r="491" spans="2:30" s="3" customFormat="1" ht="12" customHeight="1">
      <c r="B491" s="24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</row>
    <row r="492" spans="2:30" s="3" customFormat="1" ht="12" customHeight="1">
      <c r="B492" s="24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</row>
    <row r="493" spans="2:30" s="3" customFormat="1" ht="12" customHeight="1">
      <c r="B493" s="24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</row>
    <row r="494" spans="2:30" s="3" customFormat="1" ht="12" customHeight="1">
      <c r="B494" s="24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</row>
    <row r="495" spans="2:30" s="3" customFormat="1" ht="12" customHeight="1">
      <c r="B495" s="24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</row>
    <row r="496" spans="2:30" s="3" customFormat="1" ht="12" customHeight="1">
      <c r="B496" s="24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</row>
    <row r="497" spans="2:30" s="3" customFormat="1" ht="12" customHeight="1">
      <c r="B497" s="24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</row>
    <row r="498" spans="2:30" s="3" customFormat="1" ht="12" customHeight="1">
      <c r="B498" s="24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</row>
    <row r="499" spans="2:30" s="3" customFormat="1" ht="12" customHeight="1">
      <c r="B499" s="24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</row>
    <row r="500" spans="2:30" s="3" customFormat="1" ht="12" customHeight="1">
      <c r="B500" s="24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</row>
    <row r="501" spans="2:30" s="3" customFormat="1" ht="12" customHeight="1">
      <c r="B501" s="24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</row>
    <row r="502" spans="2:30" s="3" customFormat="1" ht="12" customHeight="1">
      <c r="B502" s="24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</row>
    <row r="503" spans="2:30" s="3" customFormat="1" ht="12" customHeight="1">
      <c r="B503" s="24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8:AD503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2024-10-31T08:13:28Z</dcterms:modified>
</cp:coreProperties>
</file>