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9山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AB34" i="3" s="1"/>
  <c r="S34" i="3"/>
  <c r="O34" i="3"/>
  <c r="N34" i="1"/>
  <c r="I34" i="1"/>
  <c r="F34" i="3"/>
  <c r="CG34" i="34"/>
  <c r="AA34" i="34" s="1"/>
  <c r="D34" i="32"/>
  <c r="BU34" i="34"/>
  <c r="O34" i="34" s="1"/>
  <c r="D34" i="31"/>
  <c r="D34" i="30"/>
  <c r="W34" i="1" s="1"/>
  <c r="CH34" i="34"/>
  <c r="AB34" i="34" s="1"/>
  <c r="D34" i="29"/>
  <c r="CA34" i="34"/>
  <c r="U34" i="34" s="1"/>
  <c r="D34" i="28"/>
  <c r="U34" i="1" s="1"/>
  <c r="D34" i="27"/>
  <c r="T34" i="1" s="1"/>
  <c r="CI34" i="34"/>
  <c r="AC34" i="34" s="1"/>
  <c r="D34" i="26"/>
  <c r="S34" i="1" s="1"/>
  <c r="D34" i="25"/>
  <c r="R34" i="1" s="1"/>
  <c r="CL34" i="34"/>
  <c r="AF34" i="34" s="1"/>
  <c r="CK34" i="34"/>
  <c r="AE34" i="34" s="1"/>
  <c r="CJ34" i="34"/>
  <c r="AD34" i="34" s="1"/>
  <c r="CF34" i="34"/>
  <c r="Z34" i="34" s="1"/>
  <c r="CE34" i="34"/>
  <c r="Y34" i="34" s="1"/>
  <c r="CD34" i="34"/>
  <c r="X34" i="34" s="1"/>
  <c r="CC34" i="34"/>
  <c r="W34" i="34" s="1"/>
  <c r="CB34" i="34"/>
  <c r="V34" i="34" s="1"/>
  <c r="BZ34" i="34"/>
  <c r="T34" i="34" s="1"/>
  <c r="BY34" i="34"/>
  <c r="S34" i="34" s="1"/>
  <c r="BX34" i="34"/>
  <c r="R34" i="34" s="1"/>
  <c r="BW34" i="34"/>
  <c r="Q34" i="34" s="1"/>
  <c r="BV34" i="34"/>
  <c r="P34" i="34" s="1"/>
  <c r="BT34" i="34"/>
  <c r="N34" i="34" s="1"/>
  <c r="BS34" i="34"/>
  <c r="M34" i="34" s="1"/>
  <c r="BR34" i="34"/>
  <c r="L34" i="34" s="1"/>
  <c r="BQ34" i="34"/>
  <c r="K34" i="34" s="1"/>
  <c r="BP34" i="34"/>
  <c r="J34" i="34" s="1"/>
  <c r="BN34" i="34"/>
  <c r="BM34" i="34"/>
  <c r="G34" i="34" s="1"/>
  <c r="BL34" i="34"/>
  <c r="F34" i="34" s="1"/>
  <c r="BK34" i="34"/>
  <c r="E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AB34" i="1"/>
  <c r="V34" i="1"/>
  <c r="M34" i="1"/>
  <c r="L34" i="1"/>
  <c r="K34" i="1"/>
  <c r="J34" i="1"/>
  <c r="H34" i="1"/>
  <c r="F34" i="1"/>
  <c r="AY33" i="3"/>
  <c r="AP33" i="3"/>
  <c r="AD33" i="3"/>
  <c r="AB33" i="3" s="1"/>
  <c r="S33" i="3"/>
  <c r="Q33" i="3" s="1"/>
  <c r="P33" i="3"/>
  <c r="O33" i="3"/>
  <c r="AB33" i="1" s="1"/>
  <c r="I33" i="1"/>
  <c r="H33" i="1"/>
  <c r="F33" i="3"/>
  <c r="CA33" i="34"/>
  <c r="U33" i="34" s="1"/>
  <c r="BU33" i="34"/>
  <c r="O33" i="34" s="1"/>
  <c r="BO33" i="34"/>
  <c r="I33" i="34" s="1"/>
  <c r="D33" i="32"/>
  <c r="CG33" i="34"/>
  <c r="AA33" i="34" s="1"/>
  <c r="CH33" i="34"/>
  <c r="AB33" i="34" s="1"/>
  <c r="D33" i="30"/>
  <c r="W33" i="1" s="1"/>
  <c r="CI33" i="34"/>
  <c r="AC33" i="34" s="1"/>
  <c r="CC33" i="34"/>
  <c r="W33" i="34" s="1"/>
  <c r="D33" i="29"/>
  <c r="V33" i="1" s="1"/>
  <c r="BQ33" i="34"/>
  <c r="K33" i="34" s="1"/>
  <c r="D33" i="28"/>
  <c r="U33" i="1" s="1"/>
  <c r="D33" i="27"/>
  <c r="T33" i="1" s="1"/>
  <c r="BW33" i="34"/>
  <c r="Q33" i="34" s="1"/>
  <c r="D33" i="25"/>
  <c r="R33" i="1" s="1"/>
  <c r="CL33" i="34"/>
  <c r="AF33" i="34" s="1"/>
  <c r="CK33" i="34"/>
  <c r="AE33" i="34" s="1"/>
  <c r="CJ33" i="34"/>
  <c r="AD33" i="34" s="1"/>
  <c r="CF33" i="34"/>
  <c r="Z33" i="34" s="1"/>
  <c r="CE33" i="34"/>
  <c r="Y33" i="34" s="1"/>
  <c r="CD33" i="34"/>
  <c r="X33" i="34" s="1"/>
  <c r="CB33" i="34"/>
  <c r="BZ33" i="34"/>
  <c r="T33" i="34" s="1"/>
  <c r="BY33" i="34"/>
  <c r="S33" i="34" s="1"/>
  <c r="BX33" i="34"/>
  <c r="R33" i="34" s="1"/>
  <c r="BV33" i="34"/>
  <c r="P33" i="34" s="1"/>
  <c r="BT33" i="34"/>
  <c r="N33" i="34" s="1"/>
  <c r="BS33" i="34"/>
  <c r="M33" i="34" s="1"/>
  <c r="BR33" i="34"/>
  <c r="L33" i="34" s="1"/>
  <c r="BP33" i="34"/>
  <c r="J33" i="34" s="1"/>
  <c r="BN33" i="34"/>
  <c r="BM33" i="34"/>
  <c r="G33" i="34" s="1"/>
  <c r="BL33" i="34"/>
  <c r="F33" i="34" s="1"/>
  <c r="V33" i="34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N33" i="1"/>
  <c r="M33" i="1"/>
  <c r="L33" i="1"/>
  <c r="K33" i="1"/>
  <c r="J33" i="1"/>
  <c r="AY32" i="3"/>
  <c r="AP32" i="3"/>
  <c r="AD32" i="3"/>
  <c r="AB32" i="3" s="1"/>
  <c r="S32" i="3"/>
  <c r="O32" i="3"/>
  <c r="I32" i="1"/>
  <c r="F32" i="3"/>
  <c r="CI32" i="34"/>
  <c r="AC32" i="34" s="1"/>
  <c r="CC32" i="34"/>
  <c r="W32" i="34" s="1"/>
  <c r="BW32" i="34"/>
  <c r="Q32" i="34" s="1"/>
  <c r="BQ32" i="34"/>
  <c r="K32" i="34" s="1"/>
  <c r="BK32" i="34"/>
  <c r="E32" i="34" s="1"/>
  <c r="BV32" i="34"/>
  <c r="P32" i="34" s="1"/>
  <c r="BU32" i="34"/>
  <c r="O32" i="34" s="1"/>
  <c r="BP32" i="34"/>
  <c r="J32" i="34" s="1"/>
  <c r="CG32" i="34"/>
  <c r="AA32" i="34" s="1"/>
  <c r="D32" i="30"/>
  <c r="W32" i="1" s="1"/>
  <c r="CA32" i="34"/>
  <c r="U32" i="34" s="1"/>
  <c r="D32" i="29"/>
  <c r="V32" i="1" s="1"/>
  <c r="CB32" i="34"/>
  <c r="V32" i="34" s="1"/>
  <c r="D32" i="27"/>
  <c r="T32" i="1" s="1"/>
  <c r="CH32" i="34"/>
  <c r="AB32" i="34" s="1"/>
  <c r="D32" i="26"/>
  <c r="S32" i="1" s="1"/>
  <c r="D32" i="25"/>
  <c r="R32" i="1" s="1"/>
  <c r="CL32" i="34"/>
  <c r="AF32" i="34" s="1"/>
  <c r="CK32" i="34"/>
  <c r="AE32" i="34" s="1"/>
  <c r="CJ32" i="34"/>
  <c r="AD32" i="34" s="1"/>
  <c r="CF32" i="34"/>
  <c r="Z32" i="34" s="1"/>
  <c r="CE32" i="34"/>
  <c r="CD32" i="34"/>
  <c r="X32" i="34" s="1"/>
  <c r="BZ32" i="34"/>
  <c r="T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N32" i="34"/>
  <c r="BM32" i="34"/>
  <c r="G32" i="34" s="1"/>
  <c r="BL32" i="34"/>
  <c r="F32" i="34" s="1"/>
  <c r="AG32" i="34"/>
  <c r="O32" i="1" s="1"/>
  <c r="Y32" i="34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AB32" i="1"/>
  <c r="N32" i="1"/>
  <c r="M32" i="1"/>
  <c r="L32" i="1"/>
  <c r="K32" i="1"/>
  <c r="J32" i="1"/>
  <c r="H32" i="1"/>
  <c r="F32" i="1"/>
  <c r="AY31" i="3"/>
  <c r="AP31" i="3"/>
  <c r="AD31" i="3"/>
  <c r="AB31" i="3" s="1"/>
  <c r="S31" i="3"/>
  <c r="O31" i="3"/>
  <c r="AB31" i="1" s="1"/>
  <c r="I31" i="1"/>
  <c r="F31" i="3"/>
  <c r="CG31" i="34"/>
  <c r="AA31" i="34" s="1"/>
  <c r="BU31" i="34"/>
  <c r="O31" i="34" s="1"/>
  <c r="D31" i="32"/>
  <c r="CA31" i="34"/>
  <c r="U31" i="34" s="1"/>
  <c r="D31" i="31"/>
  <c r="CC31" i="34"/>
  <c r="W31" i="34" s="1"/>
  <c r="BW31" i="34"/>
  <c r="Q31" i="34" s="1"/>
  <c r="BQ31" i="34"/>
  <c r="K31" i="34" s="1"/>
  <c r="CI31" i="34"/>
  <c r="AC31" i="34" s="1"/>
  <c r="BK31" i="34"/>
  <c r="D31" i="27"/>
  <c r="T31" i="1" s="1"/>
  <c r="CH31" i="34"/>
  <c r="AB31" i="34" s="1"/>
  <c r="D31" i="26"/>
  <c r="S31" i="1" s="1"/>
  <c r="D31" i="25"/>
  <c r="R31" i="1" s="1"/>
  <c r="CL31" i="34"/>
  <c r="AF31" i="34" s="1"/>
  <c r="CK31" i="34"/>
  <c r="AE31" i="34" s="1"/>
  <c r="CJ31" i="34"/>
  <c r="AD31" i="34" s="1"/>
  <c r="CF31" i="34"/>
  <c r="Z31" i="34" s="1"/>
  <c r="CE31" i="34"/>
  <c r="Y31" i="34" s="1"/>
  <c r="CD31" i="34"/>
  <c r="X31" i="34" s="1"/>
  <c r="CB31" i="34"/>
  <c r="V31" i="34" s="1"/>
  <c r="BZ31" i="34"/>
  <c r="T31" i="34" s="1"/>
  <c r="BY31" i="34"/>
  <c r="S31" i="34" s="1"/>
  <c r="BX31" i="34"/>
  <c r="R31" i="34" s="1"/>
  <c r="BV31" i="34"/>
  <c r="P31" i="34" s="1"/>
  <c r="BT31" i="34"/>
  <c r="N31" i="34" s="1"/>
  <c r="BS31" i="34"/>
  <c r="M31" i="34" s="1"/>
  <c r="BR31" i="34"/>
  <c r="L31" i="34" s="1"/>
  <c r="BP31" i="34"/>
  <c r="J31" i="34" s="1"/>
  <c r="BN31" i="34"/>
  <c r="H31" i="34" s="1"/>
  <c r="BM31" i="34"/>
  <c r="G31" i="34" s="1"/>
  <c r="BL31" i="34"/>
  <c r="F31" i="34" s="1"/>
  <c r="AG31" i="34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N31" i="1"/>
  <c r="M31" i="1"/>
  <c r="L31" i="1"/>
  <c r="K31" i="1"/>
  <c r="J31" i="1"/>
  <c r="H31" i="1"/>
  <c r="AY30" i="3"/>
  <c r="AP30" i="3"/>
  <c r="AD30" i="3"/>
  <c r="AB30" i="3" s="1"/>
  <c r="S30" i="3"/>
  <c r="O30" i="3"/>
  <c r="AB30" i="1" s="1"/>
  <c r="H30" i="1"/>
  <c r="F30" i="3"/>
  <c r="BU30" i="34"/>
  <c r="O30" i="34" s="1"/>
  <c r="D30" i="32"/>
  <c r="CA30" i="34"/>
  <c r="U30" i="34" s="1"/>
  <c r="D30" i="31"/>
  <c r="CC30" i="34"/>
  <c r="W30" i="34" s="1"/>
  <c r="BW30" i="34"/>
  <c r="Q30" i="34" s="1"/>
  <c r="D30" i="30"/>
  <c r="W30" i="1" s="1"/>
  <c r="CG30" i="34"/>
  <c r="AA30" i="34" s="1"/>
  <c r="BQ30" i="34"/>
  <c r="K30" i="34" s="1"/>
  <c r="D30" i="29"/>
  <c r="V30" i="1" s="1"/>
  <c r="CH30" i="34"/>
  <c r="AB30" i="34" s="1"/>
  <c r="D30" i="28"/>
  <c r="U30" i="1" s="1"/>
  <c r="CI30" i="34"/>
  <c r="AC30" i="34" s="1"/>
  <c r="BK30" i="34"/>
  <c r="D30" i="26"/>
  <c r="S30" i="1" s="1"/>
  <c r="D30" i="25"/>
  <c r="R30" i="1" s="1"/>
  <c r="CL30" i="34"/>
  <c r="AF30" i="34" s="1"/>
  <c r="CK30" i="34"/>
  <c r="AE30" i="34" s="1"/>
  <c r="CJ30" i="34"/>
  <c r="AD30" i="34" s="1"/>
  <c r="CF30" i="34"/>
  <c r="Z30" i="34" s="1"/>
  <c r="CE30" i="34"/>
  <c r="Y30" i="34" s="1"/>
  <c r="CD30" i="34"/>
  <c r="X30" i="34" s="1"/>
  <c r="CB30" i="34"/>
  <c r="V30" i="34" s="1"/>
  <c r="BZ30" i="34"/>
  <c r="T30" i="34" s="1"/>
  <c r="BY30" i="34"/>
  <c r="S30" i="34" s="1"/>
  <c r="BX30" i="34"/>
  <c r="R30" i="34" s="1"/>
  <c r="BV30" i="34"/>
  <c r="P30" i="34" s="1"/>
  <c r="BT30" i="34"/>
  <c r="N30" i="34" s="1"/>
  <c r="BS30" i="34"/>
  <c r="M30" i="34" s="1"/>
  <c r="BR30" i="34"/>
  <c r="L30" i="34" s="1"/>
  <c r="BP30" i="34"/>
  <c r="J30" i="34" s="1"/>
  <c r="BN30" i="34"/>
  <c r="H30" i="34" s="1"/>
  <c r="BM30" i="34"/>
  <c r="G30" i="34" s="1"/>
  <c r="BL30" i="34"/>
  <c r="F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N30" i="1"/>
  <c r="M30" i="1"/>
  <c r="L30" i="1"/>
  <c r="K30" i="1"/>
  <c r="J30" i="1"/>
  <c r="I30" i="1"/>
  <c r="AY29" i="3"/>
  <c r="AP29" i="3"/>
  <c r="AD29" i="3"/>
  <c r="AB29" i="3" s="1"/>
  <c r="S29" i="3"/>
  <c r="Q29" i="3" s="1"/>
  <c r="O29" i="3"/>
  <c r="AB29" i="1" s="1"/>
  <c r="I29" i="1"/>
  <c r="F29" i="3"/>
  <c r="CA29" i="34"/>
  <c r="U29" i="34" s="1"/>
  <c r="BO29" i="34"/>
  <c r="I29" i="34" s="1"/>
  <c r="BU29" i="34"/>
  <c r="O29" i="34" s="1"/>
  <c r="D29" i="29"/>
  <c r="V29" i="1" s="1"/>
  <c r="CC29" i="34"/>
  <c r="W29" i="34" s="1"/>
  <c r="D29" i="27"/>
  <c r="T29" i="1" s="1"/>
  <c r="CH29" i="34"/>
  <c r="AB29" i="34" s="1"/>
  <c r="D29" i="26"/>
  <c r="S29" i="1" s="1"/>
  <c r="CI29" i="34"/>
  <c r="AC29" i="34" s="1"/>
  <c r="BW29" i="34"/>
  <c r="Q29" i="34" s="1"/>
  <c r="BQ29" i="34"/>
  <c r="K29" i="34" s="1"/>
  <c r="D29" i="25"/>
  <c r="R29" i="1" s="1"/>
  <c r="BK29" i="34"/>
  <c r="E29" i="34" s="1"/>
  <c r="CL29" i="34"/>
  <c r="AF29" i="34" s="1"/>
  <c r="CK29" i="34"/>
  <c r="AE29" i="34" s="1"/>
  <c r="CJ29" i="34"/>
  <c r="AD29" i="34" s="1"/>
  <c r="CG29" i="34"/>
  <c r="AA29" i="34" s="1"/>
  <c r="CF29" i="34"/>
  <c r="Z29" i="34" s="1"/>
  <c r="CE29" i="34"/>
  <c r="Y29" i="34" s="1"/>
  <c r="CD29" i="34"/>
  <c r="X29" i="34" s="1"/>
  <c r="CB29" i="34"/>
  <c r="V29" i="34" s="1"/>
  <c r="BZ29" i="34"/>
  <c r="T29" i="34" s="1"/>
  <c r="BY29" i="34"/>
  <c r="S29" i="34" s="1"/>
  <c r="BX29" i="34"/>
  <c r="R29" i="34" s="1"/>
  <c r="BV29" i="34"/>
  <c r="P29" i="34" s="1"/>
  <c r="BT29" i="34"/>
  <c r="N29" i="34" s="1"/>
  <c r="BS29" i="34"/>
  <c r="M29" i="34" s="1"/>
  <c r="BR29" i="34"/>
  <c r="L29" i="34" s="1"/>
  <c r="BP29" i="34"/>
  <c r="J29" i="34" s="1"/>
  <c r="BN29" i="34"/>
  <c r="BM29" i="34"/>
  <c r="G29" i="34" s="1"/>
  <c r="BL29" i="34"/>
  <c r="F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N29" i="1"/>
  <c r="M29" i="1"/>
  <c r="L29" i="1"/>
  <c r="K29" i="1"/>
  <c r="J29" i="1"/>
  <c r="H29" i="1"/>
  <c r="AY28" i="3"/>
  <c r="AP28" i="3"/>
  <c r="AD28" i="3"/>
  <c r="AB28" i="3" s="1"/>
  <c r="S28" i="3"/>
  <c r="O28" i="3"/>
  <c r="AB28" i="1" s="1"/>
  <c r="N28" i="1"/>
  <c r="J28" i="1"/>
  <c r="CI28" i="34"/>
  <c r="AC28" i="34" s="1"/>
  <c r="CG28" i="34"/>
  <c r="AA28" i="34" s="1"/>
  <c r="CC28" i="34"/>
  <c r="W28" i="34" s="1"/>
  <c r="CA28" i="34"/>
  <c r="U28" i="34" s="1"/>
  <c r="BW28" i="34"/>
  <c r="Q28" i="34" s="1"/>
  <c r="BQ28" i="34"/>
  <c r="K28" i="34" s="1"/>
  <c r="BP28" i="34"/>
  <c r="J28" i="34" s="1"/>
  <c r="BK28" i="34"/>
  <c r="E28" i="34" s="1"/>
  <c r="BV28" i="34"/>
  <c r="P28" i="34" s="1"/>
  <c r="BU28" i="34"/>
  <c r="O28" i="34" s="1"/>
  <c r="CH28" i="34"/>
  <c r="AB28" i="34" s="1"/>
  <c r="BO28" i="34"/>
  <c r="I28" i="34" s="1"/>
  <c r="D28" i="30"/>
  <c r="W28" i="1" s="1"/>
  <c r="BS28" i="34"/>
  <c r="M28" i="34" s="1"/>
  <c r="D28" i="26"/>
  <c r="S28" i="1" s="1"/>
  <c r="CL28" i="34"/>
  <c r="AF28" i="34" s="1"/>
  <c r="CK28" i="34"/>
  <c r="AE28" i="34" s="1"/>
  <c r="CJ28" i="34"/>
  <c r="AD28" i="34" s="1"/>
  <c r="CF28" i="34"/>
  <c r="Z28" i="34" s="1"/>
  <c r="CE28" i="34"/>
  <c r="Y28" i="34" s="1"/>
  <c r="CD28" i="34"/>
  <c r="X28" i="34" s="1"/>
  <c r="CB28" i="34"/>
  <c r="V28" i="34" s="1"/>
  <c r="BZ28" i="34"/>
  <c r="T28" i="34" s="1"/>
  <c r="BY28" i="34"/>
  <c r="S28" i="34" s="1"/>
  <c r="BX28" i="34"/>
  <c r="R28" i="34" s="1"/>
  <c r="BT28" i="34"/>
  <c r="N28" i="34" s="1"/>
  <c r="BR28" i="34"/>
  <c r="L28" i="34" s="1"/>
  <c r="BN28" i="34"/>
  <c r="H28" i="34" s="1"/>
  <c r="BM28" i="34"/>
  <c r="G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AH28" i="33"/>
  <c r="D28" i="15"/>
  <c r="D28" i="14"/>
  <c r="D28" i="13"/>
  <c r="D28" i="8"/>
  <c r="AF28" i="33"/>
  <c r="AC28" i="1"/>
  <c r="M28" i="1"/>
  <c r="L28" i="1"/>
  <c r="K28" i="1"/>
  <c r="I28" i="1"/>
  <c r="H28" i="1"/>
  <c r="AY27" i="3"/>
  <c r="AP27" i="3"/>
  <c r="AD27" i="3"/>
  <c r="AB27" i="3" s="1"/>
  <c r="S27" i="3"/>
  <c r="P27" i="3"/>
  <c r="O27" i="3"/>
  <c r="AB27" i="1" s="1"/>
  <c r="I27" i="1"/>
  <c r="J27" i="1"/>
  <c r="F27" i="3"/>
  <c r="CI27" i="34"/>
  <c r="AC27" i="34" s="1"/>
  <c r="CC27" i="34"/>
  <c r="W27" i="34" s="1"/>
  <c r="BW27" i="34"/>
  <c r="Q27" i="34" s="1"/>
  <c r="BU27" i="34"/>
  <c r="O27" i="34" s="1"/>
  <c r="BQ27" i="34"/>
  <c r="K27" i="34" s="1"/>
  <c r="D27" i="32"/>
  <c r="CG27" i="34"/>
  <c r="AA27" i="34" s="1"/>
  <c r="CA27" i="34"/>
  <c r="U27" i="34" s="1"/>
  <c r="BP27" i="34"/>
  <c r="J27" i="34" s="1"/>
  <c r="D27" i="31"/>
  <c r="CD27" i="34"/>
  <c r="X27" i="34" s="1"/>
  <c r="BR27" i="34"/>
  <c r="L27" i="34" s="1"/>
  <c r="BK27" i="34"/>
  <c r="E27" i="34" s="1"/>
  <c r="CH27" i="34"/>
  <c r="AB27" i="34" s="1"/>
  <c r="CJ27" i="34"/>
  <c r="AD27" i="34" s="1"/>
  <c r="CB27" i="34"/>
  <c r="V27" i="34" s="1"/>
  <c r="BX27" i="34"/>
  <c r="R27" i="34" s="1"/>
  <c r="D27" i="26"/>
  <c r="S27" i="1" s="1"/>
  <c r="CL27" i="34"/>
  <c r="AF27" i="34" s="1"/>
  <c r="CK27" i="34"/>
  <c r="AE27" i="34" s="1"/>
  <c r="CF27" i="34"/>
  <c r="Z27" i="34" s="1"/>
  <c r="CE27" i="34"/>
  <c r="Y27" i="34" s="1"/>
  <c r="BZ27" i="34"/>
  <c r="T27" i="34" s="1"/>
  <c r="BY27" i="34"/>
  <c r="S27" i="34" s="1"/>
  <c r="BV27" i="34"/>
  <c r="P27" i="34" s="1"/>
  <c r="BT27" i="34"/>
  <c r="N27" i="34" s="1"/>
  <c r="BS27" i="34"/>
  <c r="M27" i="34" s="1"/>
  <c r="BN27" i="34"/>
  <c r="BM27" i="34"/>
  <c r="G27" i="34" s="1"/>
  <c r="BL27" i="34"/>
  <c r="F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N27" i="1"/>
  <c r="M27" i="1"/>
  <c r="L27" i="1"/>
  <c r="K27" i="1"/>
  <c r="H27" i="1"/>
  <c r="AY26" i="3"/>
  <c r="AP26" i="3"/>
  <c r="AD26" i="3"/>
  <c r="AB26" i="3" s="1"/>
  <c r="S26" i="3"/>
  <c r="O26" i="3"/>
  <c r="AB26" i="1" s="1"/>
  <c r="H26" i="1"/>
  <c r="F26" i="3"/>
  <c r="CI26" i="34"/>
  <c r="AC26" i="34" s="1"/>
  <c r="CC26" i="34"/>
  <c r="W26" i="34" s="1"/>
  <c r="BW26" i="34"/>
  <c r="Q26" i="34" s="1"/>
  <c r="BU26" i="34"/>
  <c r="O26" i="34" s="1"/>
  <c r="BQ26" i="34"/>
  <c r="K26" i="34" s="1"/>
  <c r="BK26" i="34"/>
  <c r="CA26" i="34"/>
  <c r="U26" i="34" s="1"/>
  <c r="D26" i="31"/>
  <c r="CG26" i="34"/>
  <c r="AA26" i="34" s="1"/>
  <c r="D26" i="30"/>
  <c r="W26" i="1" s="1"/>
  <c r="CB26" i="34"/>
  <c r="V26" i="34" s="1"/>
  <c r="BV26" i="34"/>
  <c r="P26" i="34" s="1"/>
  <c r="CH26" i="34"/>
  <c r="AB26" i="34" s="1"/>
  <c r="D26" i="27"/>
  <c r="T26" i="1" s="1"/>
  <c r="D26" i="26"/>
  <c r="S26" i="1" s="1"/>
  <c r="CJ26" i="34"/>
  <c r="AD26" i="34" s="1"/>
  <c r="CD26" i="34"/>
  <c r="X26" i="34" s="1"/>
  <c r="BX26" i="34"/>
  <c r="R26" i="34" s="1"/>
  <c r="BR26" i="34"/>
  <c r="L26" i="34" s="1"/>
  <c r="BP26" i="34"/>
  <c r="J26" i="34" s="1"/>
  <c r="D26" i="25"/>
  <c r="R26" i="1" s="1"/>
  <c r="BL26" i="34"/>
  <c r="F26" i="34" s="1"/>
  <c r="CL26" i="34"/>
  <c r="AF26" i="34" s="1"/>
  <c r="CK26" i="34"/>
  <c r="AE26" i="34" s="1"/>
  <c r="CF26" i="34"/>
  <c r="Z26" i="34" s="1"/>
  <c r="CE26" i="34"/>
  <c r="Y26" i="34" s="1"/>
  <c r="BZ26" i="34"/>
  <c r="T26" i="34" s="1"/>
  <c r="BY26" i="34"/>
  <c r="S26" i="34" s="1"/>
  <c r="BT26" i="34"/>
  <c r="N26" i="34" s="1"/>
  <c r="BS26" i="34"/>
  <c r="M26" i="34" s="1"/>
  <c r="BN26" i="34"/>
  <c r="H26" i="34" s="1"/>
  <c r="BM26" i="34"/>
  <c r="G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N26" i="1"/>
  <c r="M26" i="1"/>
  <c r="L26" i="1"/>
  <c r="K26" i="1"/>
  <c r="J26" i="1"/>
  <c r="I26" i="1"/>
  <c r="AY25" i="3"/>
  <c r="AP25" i="3"/>
  <c r="AD25" i="3"/>
  <c r="AB25" i="3" s="1"/>
  <c r="S25" i="3"/>
  <c r="O25" i="3"/>
  <c r="AB25" i="1" s="1"/>
  <c r="I25" i="1"/>
  <c r="H25" i="1"/>
  <c r="F25" i="3"/>
  <c r="D25" i="32"/>
  <c r="BU25" i="34"/>
  <c r="O25" i="34" s="1"/>
  <c r="D25" i="31"/>
  <c r="CA25" i="34"/>
  <c r="U25" i="34" s="1"/>
  <c r="D25" i="30"/>
  <c r="W25" i="1" s="1"/>
  <c r="CI25" i="34"/>
  <c r="AC25" i="34" s="1"/>
  <c r="D25" i="29"/>
  <c r="V25" i="1" s="1"/>
  <c r="CG25" i="34"/>
  <c r="AA25" i="34" s="1"/>
  <c r="CB25" i="34"/>
  <c r="V25" i="34" s="1"/>
  <c r="BP25" i="34"/>
  <c r="J25" i="34" s="1"/>
  <c r="D25" i="28"/>
  <c r="U25" i="1" s="1"/>
  <c r="CH25" i="34"/>
  <c r="AB25" i="34" s="1"/>
  <c r="D25" i="27"/>
  <c r="T25" i="1" s="1"/>
  <c r="BV25" i="34"/>
  <c r="P25" i="34" s="1"/>
  <c r="D25" i="26"/>
  <c r="S25" i="1" s="1"/>
  <c r="D25" i="25"/>
  <c r="R25" i="1" s="1"/>
  <c r="CL25" i="34"/>
  <c r="AF25" i="34" s="1"/>
  <c r="CK25" i="34"/>
  <c r="AE25" i="34" s="1"/>
  <c r="CJ25" i="34"/>
  <c r="AD25" i="34" s="1"/>
  <c r="CF25" i="34"/>
  <c r="Z25" i="34" s="1"/>
  <c r="CE25" i="34"/>
  <c r="Y25" i="34" s="1"/>
  <c r="CD25" i="34"/>
  <c r="X25" i="34" s="1"/>
  <c r="CC25" i="34"/>
  <c r="W25" i="34" s="1"/>
  <c r="BZ25" i="34"/>
  <c r="T25" i="34" s="1"/>
  <c r="BY25" i="34"/>
  <c r="S25" i="34" s="1"/>
  <c r="BX25" i="34"/>
  <c r="R25" i="34" s="1"/>
  <c r="BW25" i="34"/>
  <c r="Q25" i="34" s="1"/>
  <c r="BT25" i="34"/>
  <c r="N25" i="34" s="1"/>
  <c r="BS25" i="34"/>
  <c r="M25" i="34" s="1"/>
  <c r="BR25" i="34"/>
  <c r="L25" i="34" s="1"/>
  <c r="BQ25" i="34"/>
  <c r="K25" i="34" s="1"/>
  <c r="BO25" i="34"/>
  <c r="I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N25" i="1"/>
  <c r="M25" i="1"/>
  <c r="L25" i="1"/>
  <c r="K25" i="1"/>
  <c r="J25" i="1"/>
  <c r="AY24" i="3"/>
  <c r="AP24" i="3"/>
  <c r="AD24" i="3"/>
  <c r="AB24" i="3" s="1"/>
  <c r="S24" i="3"/>
  <c r="O24" i="3"/>
  <c r="AB24" i="1" s="1"/>
  <c r="F24" i="3"/>
  <c r="CH24" i="34"/>
  <c r="AB24" i="34" s="1"/>
  <c r="CB24" i="34"/>
  <c r="V24" i="34" s="1"/>
  <c r="CA24" i="34"/>
  <c r="U24" i="34" s="1"/>
  <c r="BV24" i="34"/>
  <c r="P24" i="34" s="1"/>
  <c r="BU24" i="34"/>
  <c r="O24" i="34" s="1"/>
  <c r="D24" i="32"/>
  <c r="CG24" i="34"/>
  <c r="AA24" i="34" s="1"/>
  <c r="BP24" i="34"/>
  <c r="J24" i="34" s="1"/>
  <c r="D24" i="31"/>
  <c r="CC24" i="34"/>
  <c r="W24" i="34" s="1"/>
  <c r="BQ24" i="34"/>
  <c r="K24" i="34" s="1"/>
  <c r="D24" i="30"/>
  <c r="W24" i="1" s="1"/>
  <c r="D24" i="29"/>
  <c r="V24" i="1" s="1"/>
  <c r="D24" i="27"/>
  <c r="T24" i="1" s="1"/>
  <c r="CJ24" i="34"/>
  <c r="AD24" i="34" s="1"/>
  <c r="CD24" i="34"/>
  <c r="X24" i="34" s="1"/>
  <c r="BX24" i="34"/>
  <c r="R24" i="34" s="1"/>
  <c r="BR24" i="34"/>
  <c r="L24" i="34" s="1"/>
  <c r="D24" i="25"/>
  <c r="R24" i="1" s="1"/>
  <c r="BL24" i="34"/>
  <c r="F24" i="34" s="1"/>
  <c r="CL24" i="34"/>
  <c r="AF24" i="34" s="1"/>
  <c r="CK24" i="34"/>
  <c r="AE24" i="34" s="1"/>
  <c r="CI24" i="34"/>
  <c r="AC24" i="34" s="1"/>
  <c r="CF24" i="34"/>
  <c r="Z24" i="34" s="1"/>
  <c r="CE24" i="34"/>
  <c r="Y24" i="34" s="1"/>
  <c r="BZ24" i="34"/>
  <c r="T24" i="34" s="1"/>
  <c r="BY24" i="34"/>
  <c r="S24" i="34" s="1"/>
  <c r="BW24" i="34"/>
  <c r="Q24" i="34" s="1"/>
  <c r="BT24" i="34"/>
  <c r="N24" i="34" s="1"/>
  <c r="BS24" i="34"/>
  <c r="M24" i="34" s="1"/>
  <c r="BN24" i="34"/>
  <c r="H24" i="34" s="1"/>
  <c r="BM24" i="34"/>
  <c r="G24" i="34" s="1"/>
  <c r="BK24" i="34"/>
  <c r="E24" i="34" s="1"/>
  <c r="AG24" i="34"/>
  <c r="O24" i="1" s="1"/>
  <c r="D24" i="22"/>
  <c r="D24" i="21"/>
  <c r="D24" i="20"/>
  <c r="D24" i="19"/>
  <c r="D24" i="18"/>
  <c r="D24" i="17"/>
  <c r="D24" i="16"/>
  <c r="D24" i="15"/>
  <c r="D24" i="14"/>
  <c r="AF24" i="33"/>
  <c r="D24" i="13"/>
  <c r="D24" i="8"/>
  <c r="AH24" i="33"/>
  <c r="AC24" i="1"/>
  <c r="N24" i="1"/>
  <c r="M24" i="1"/>
  <c r="L24" i="1"/>
  <c r="K24" i="1"/>
  <c r="J24" i="1"/>
  <c r="I24" i="1"/>
  <c r="H24" i="1"/>
  <c r="AY23" i="3"/>
  <c r="AP23" i="3"/>
  <c r="AD23" i="3"/>
  <c r="AB23" i="3" s="1"/>
  <c r="S23" i="3"/>
  <c r="P23" i="3"/>
  <c r="O23" i="3"/>
  <c r="AB23" i="1" s="1"/>
  <c r="F23" i="3"/>
  <c r="CC23" i="34"/>
  <c r="W23" i="34" s="1"/>
  <c r="BW23" i="34"/>
  <c r="Q23" i="34" s="1"/>
  <c r="BQ23" i="34"/>
  <c r="K23" i="34" s="1"/>
  <c r="BO23" i="34"/>
  <c r="I23" i="34" s="1"/>
  <c r="BK23" i="34"/>
  <c r="E23" i="34" s="1"/>
  <c r="BU23" i="34"/>
  <c r="O23" i="34" s="1"/>
  <c r="CA23" i="34"/>
  <c r="U23" i="34" s="1"/>
  <c r="D23" i="30"/>
  <c r="W23" i="1" s="1"/>
  <c r="CH23" i="34"/>
  <c r="AB23" i="34" s="1"/>
  <c r="CG23" i="34"/>
  <c r="AA23" i="34" s="1"/>
  <c r="D23" i="28"/>
  <c r="U23" i="1" s="1"/>
  <c r="D23" i="27"/>
  <c r="T23" i="1" s="1"/>
  <c r="CI23" i="34"/>
  <c r="AC23" i="34" s="1"/>
  <c r="D23" i="26"/>
  <c r="S23" i="1" s="1"/>
  <c r="CJ23" i="34"/>
  <c r="AD23" i="34" s="1"/>
  <c r="CL23" i="34"/>
  <c r="AF23" i="34" s="1"/>
  <c r="CK23" i="34"/>
  <c r="AE23" i="34" s="1"/>
  <c r="CF23" i="34"/>
  <c r="Z23" i="34" s="1"/>
  <c r="CE23" i="34"/>
  <c r="Y23" i="34" s="1"/>
  <c r="CD23" i="34"/>
  <c r="X23" i="34" s="1"/>
  <c r="CB23" i="34"/>
  <c r="V23" i="34" s="1"/>
  <c r="BZ23" i="34"/>
  <c r="T23" i="34" s="1"/>
  <c r="BY23" i="34"/>
  <c r="S23" i="34" s="1"/>
  <c r="BX23" i="34"/>
  <c r="R23" i="34" s="1"/>
  <c r="BV23" i="34"/>
  <c r="P23" i="34" s="1"/>
  <c r="BT23" i="34"/>
  <c r="N23" i="34" s="1"/>
  <c r="BS23" i="34"/>
  <c r="M23" i="34" s="1"/>
  <c r="BR23" i="34"/>
  <c r="L23" i="34" s="1"/>
  <c r="BP23" i="34"/>
  <c r="J23" i="34" s="1"/>
  <c r="BN23" i="34"/>
  <c r="BM23" i="34"/>
  <c r="G23" i="34" s="1"/>
  <c r="BL23" i="34"/>
  <c r="F23" i="34" s="1"/>
  <c r="AG23" i="34"/>
  <c r="O23" i="1" s="1"/>
  <c r="D23" i="22"/>
  <c r="D23" i="21"/>
  <c r="D23" i="20"/>
  <c r="D23" i="19"/>
  <c r="D23" i="18"/>
  <c r="D23" i="17"/>
  <c r="D23" i="16"/>
  <c r="D23" i="15"/>
  <c r="D23" i="14"/>
  <c r="D23" i="13"/>
  <c r="AF23" i="33"/>
  <c r="D23" i="8"/>
  <c r="AH23" i="33"/>
  <c r="AC23" i="1"/>
  <c r="N23" i="1"/>
  <c r="M23" i="1"/>
  <c r="L23" i="1"/>
  <c r="K23" i="1"/>
  <c r="J23" i="1"/>
  <c r="I23" i="1"/>
  <c r="H23" i="1"/>
  <c r="AY22" i="3"/>
  <c r="AP22" i="3"/>
  <c r="AD22" i="3"/>
  <c r="AB22" i="3" s="1"/>
  <c r="S22" i="3"/>
  <c r="P22" i="3"/>
  <c r="O22" i="3"/>
  <c r="AB22" i="1" s="1"/>
  <c r="I22" i="1"/>
  <c r="H22" i="1"/>
  <c r="F22" i="3"/>
  <c r="CA22" i="34"/>
  <c r="U22" i="34" s="1"/>
  <c r="BV22" i="34"/>
  <c r="P22" i="34" s="1"/>
  <c r="BU22" i="34"/>
  <c r="O22" i="34" s="1"/>
  <c r="BP22" i="34"/>
  <c r="J22" i="34" s="1"/>
  <c r="D22" i="32"/>
  <c r="CG22" i="34"/>
  <c r="AA22" i="34" s="1"/>
  <c r="D22" i="31"/>
  <c r="CB22" i="34"/>
  <c r="V22" i="34" s="1"/>
  <c r="D22" i="30"/>
  <c r="W22" i="1" s="1"/>
  <c r="D22" i="29"/>
  <c r="V22" i="1" s="1"/>
  <c r="CH22" i="34"/>
  <c r="AB22" i="34" s="1"/>
  <c r="BW22" i="34"/>
  <c r="Q22" i="34" s="1"/>
  <c r="D22" i="28"/>
  <c r="U22" i="1" s="1"/>
  <c r="CI22" i="34"/>
  <c r="AC22" i="34" s="1"/>
  <c r="BQ22" i="34"/>
  <c r="K22" i="34" s="1"/>
  <c r="BK22" i="34"/>
  <c r="D22" i="26"/>
  <c r="S22" i="1" s="1"/>
  <c r="CJ22" i="34"/>
  <c r="AD22" i="34" s="1"/>
  <c r="CC22" i="34"/>
  <c r="W22" i="34" s="1"/>
  <c r="D22" i="25"/>
  <c r="R22" i="1" s="1"/>
  <c r="CL22" i="34"/>
  <c r="AF22" i="34" s="1"/>
  <c r="CK22" i="34"/>
  <c r="AE22" i="34" s="1"/>
  <c r="CF22" i="34"/>
  <c r="Z22" i="34" s="1"/>
  <c r="CE22" i="34"/>
  <c r="Y22" i="34" s="1"/>
  <c r="CD22" i="34"/>
  <c r="X22" i="34" s="1"/>
  <c r="BZ22" i="34"/>
  <c r="T22" i="34" s="1"/>
  <c r="BY22" i="34"/>
  <c r="S22" i="34" s="1"/>
  <c r="BX22" i="34"/>
  <c r="R22" i="34" s="1"/>
  <c r="BT22" i="34"/>
  <c r="N22" i="34" s="1"/>
  <c r="BS22" i="34"/>
  <c r="M22" i="34" s="1"/>
  <c r="BR22" i="34"/>
  <c r="L22" i="34" s="1"/>
  <c r="BN22" i="34"/>
  <c r="H22" i="34" s="1"/>
  <c r="BM22" i="34"/>
  <c r="G22" i="34" s="1"/>
  <c r="BL22" i="34"/>
  <c r="F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N22" i="1"/>
  <c r="M22" i="1"/>
  <c r="L22" i="1"/>
  <c r="K22" i="1"/>
  <c r="J22" i="1"/>
  <c r="AY21" i="3"/>
  <c r="AP21" i="3"/>
  <c r="AD21" i="1" s="1"/>
  <c r="AD21" i="3"/>
  <c r="AB21" i="3" s="1"/>
  <c r="S21" i="3"/>
  <c r="O21" i="3"/>
  <c r="AB21" i="1" s="1"/>
  <c r="I21" i="1"/>
  <c r="F21" i="3"/>
  <c r="CI21" i="34"/>
  <c r="AC21" i="34" s="1"/>
  <c r="CD21" i="34"/>
  <c r="X21" i="34" s="1"/>
  <c r="CA21" i="34"/>
  <c r="U21" i="34" s="1"/>
  <c r="BW21" i="34"/>
  <c r="Q21" i="34" s="1"/>
  <c r="BU21" i="34"/>
  <c r="O21" i="34" s="1"/>
  <c r="BQ21" i="34"/>
  <c r="K21" i="34" s="1"/>
  <c r="BL21" i="34"/>
  <c r="F21" i="34" s="1"/>
  <c r="D21" i="32"/>
  <c r="CG21" i="34"/>
  <c r="AA21" i="34" s="1"/>
  <c r="D21" i="31"/>
  <c r="CC21" i="34"/>
  <c r="W21" i="34" s="1"/>
  <c r="D21" i="30"/>
  <c r="W21" i="1" s="1"/>
  <c r="D21" i="29"/>
  <c r="V21" i="1" s="1"/>
  <c r="D21" i="28"/>
  <c r="U21" i="1" s="1"/>
  <c r="CH21" i="34"/>
  <c r="AB21" i="34" s="1"/>
  <c r="BP21" i="34"/>
  <c r="J21" i="34" s="1"/>
  <c r="D21" i="27"/>
  <c r="T21" i="1" s="1"/>
  <c r="CJ21" i="34"/>
  <c r="AD21" i="34" s="1"/>
  <c r="BX21" i="34"/>
  <c r="R21" i="34" s="1"/>
  <c r="BR21" i="34"/>
  <c r="L21" i="34" s="1"/>
  <c r="D21" i="25"/>
  <c r="R21" i="1" s="1"/>
  <c r="CL21" i="34"/>
  <c r="AF21" i="34" s="1"/>
  <c r="CK21" i="34"/>
  <c r="AE21" i="34" s="1"/>
  <c r="CF21" i="34"/>
  <c r="Z21" i="34" s="1"/>
  <c r="CE21" i="34"/>
  <c r="Y21" i="34" s="1"/>
  <c r="CB21" i="34"/>
  <c r="V21" i="34" s="1"/>
  <c r="BZ21" i="34"/>
  <c r="T21" i="34" s="1"/>
  <c r="BY21" i="34"/>
  <c r="S21" i="34" s="1"/>
  <c r="BV21" i="34"/>
  <c r="P21" i="34" s="1"/>
  <c r="BT21" i="34"/>
  <c r="N21" i="34" s="1"/>
  <c r="BS21" i="34"/>
  <c r="M21" i="34" s="1"/>
  <c r="BN21" i="34"/>
  <c r="BM21" i="34"/>
  <c r="G21" i="34" s="1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N21" i="1"/>
  <c r="M21" i="1"/>
  <c r="L21" i="1"/>
  <c r="K21" i="1"/>
  <c r="J21" i="1"/>
  <c r="H21" i="1"/>
  <c r="AY20" i="3"/>
  <c r="AP20" i="3"/>
  <c r="AD20" i="3"/>
  <c r="AB20" i="3" s="1"/>
  <c r="S20" i="3"/>
  <c r="P20" i="3"/>
  <c r="O20" i="3"/>
  <c r="I20" i="1"/>
  <c r="H20" i="1"/>
  <c r="F20" i="3"/>
  <c r="CA20" i="34"/>
  <c r="U20" i="34" s="1"/>
  <c r="BU20" i="34"/>
  <c r="O20" i="34" s="1"/>
  <c r="D20" i="32"/>
  <c r="CH20" i="34"/>
  <c r="AB20" i="34" s="1"/>
  <c r="CG20" i="34"/>
  <c r="AA20" i="34" s="1"/>
  <c r="D20" i="31"/>
  <c r="D20" i="30"/>
  <c r="W20" i="1" s="1"/>
  <c r="D20" i="29"/>
  <c r="V20" i="1" s="1"/>
  <c r="D20" i="28"/>
  <c r="U20" i="1" s="1"/>
  <c r="D20" i="27"/>
  <c r="T20" i="1" s="1"/>
  <c r="D20" i="26"/>
  <c r="S20" i="1" s="1"/>
  <c r="CI20" i="34"/>
  <c r="AC20" i="34" s="1"/>
  <c r="D20" i="25"/>
  <c r="R20" i="1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N20" i="34"/>
  <c r="H20" i="34" s="1"/>
  <c r="BM20" i="34"/>
  <c r="G20" i="34" s="1"/>
  <c r="BL20" i="34"/>
  <c r="F20" i="34" s="1"/>
  <c r="BK20" i="34"/>
  <c r="E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AB20" i="1"/>
  <c r="N20" i="1"/>
  <c r="M20" i="1"/>
  <c r="L20" i="1"/>
  <c r="K20" i="1"/>
  <c r="J20" i="1"/>
  <c r="F20" i="1"/>
  <c r="AY19" i="3"/>
  <c r="AP19" i="3"/>
  <c r="AD19" i="3"/>
  <c r="S19" i="3"/>
  <c r="O19" i="3"/>
  <c r="AB19" i="1" s="1"/>
  <c r="N19" i="1"/>
  <c r="I19" i="1"/>
  <c r="K19" i="1"/>
  <c r="F19" i="3"/>
  <c r="CK19" i="34"/>
  <c r="AE19" i="34" s="1"/>
  <c r="CJ19" i="34"/>
  <c r="AD19" i="34" s="1"/>
  <c r="CI19" i="34"/>
  <c r="AC19" i="34" s="1"/>
  <c r="CD19" i="34"/>
  <c r="X19" i="34" s="1"/>
  <c r="CC19" i="34"/>
  <c r="W19" i="34" s="1"/>
  <c r="BY19" i="34"/>
  <c r="S19" i="34" s="1"/>
  <c r="BX19" i="34"/>
  <c r="R19" i="34" s="1"/>
  <c r="BW19" i="34"/>
  <c r="Q19" i="34" s="1"/>
  <c r="BU19" i="34"/>
  <c r="O19" i="34" s="1"/>
  <c r="BO19" i="34"/>
  <c r="I19" i="34" s="1"/>
  <c r="BM19" i="34"/>
  <c r="G19" i="34" s="1"/>
  <c r="D19" i="32"/>
  <c r="CL19" i="34"/>
  <c r="AF19" i="34" s="1"/>
  <c r="CF19" i="34"/>
  <c r="Z19" i="34" s="1"/>
  <c r="CE19" i="34"/>
  <c r="Y19" i="34" s="1"/>
  <c r="BS19" i="34"/>
  <c r="M19" i="34" s="1"/>
  <c r="BR19" i="34"/>
  <c r="L19" i="34" s="1"/>
  <c r="BQ19" i="34"/>
  <c r="K19" i="34" s="1"/>
  <c r="D19" i="31"/>
  <c r="BL19" i="34"/>
  <c r="F19" i="34" s="1"/>
  <c r="D19" i="30"/>
  <c r="W19" i="1" s="1"/>
  <c r="BN19" i="34"/>
  <c r="H19" i="34" s="1"/>
  <c r="D19" i="29"/>
  <c r="V19" i="1" s="1"/>
  <c r="CA19" i="34"/>
  <c r="U19" i="34" s="1"/>
  <c r="D19" i="28"/>
  <c r="U19" i="1" s="1"/>
  <c r="BT19" i="34"/>
  <c r="N19" i="34" s="1"/>
  <c r="D19" i="27"/>
  <c r="T19" i="1" s="1"/>
  <c r="BZ19" i="34"/>
  <c r="T19" i="34" s="1"/>
  <c r="D19" i="26"/>
  <c r="S19" i="1" s="1"/>
  <c r="CG19" i="34"/>
  <c r="AA19" i="34" s="1"/>
  <c r="D19" i="25"/>
  <c r="R19" i="1" s="1"/>
  <c r="CH19" i="34"/>
  <c r="AB19" i="34" s="1"/>
  <c r="CB19" i="34"/>
  <c r="V19" i="34" s="1"/>
  <c r="BV19" i="34"/>
  <c r="P19" i="34" s="1"/>
  <c r="BP19" i="34"/>
  <c r="J19" i="34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K18" i="1"/>
  <c r="E18" i="3"/>
  <c r="E18" i="1" s="1"/>
  <c r="CL18" i="34"/>
  <c r="AF18" i="34" s="1"/>
  <c r="CJ18" i="34"/>
  <c r="AD18" i="34" s="1"/>
  <c r="CG18" i="34"/>
  <c r="AA18" i="34" s="1"/>
  <c r="CF18" i="34"/>
  <c r="Z18" i="34" s="1"/>
  <c r="CA18" i="34"/>
  <c r="U18" i="34" s="1"/>
  <c r="BZ18" i="34"/>
  <c r="T18" i="34" s="1"/>
  <c r="BW18" i="34"/>
  <c r="Q18" i="34" s="1"/>
  <c r="BQ18" i="34"/>
  <c r="K18" i="34" s="1"/>
  <c r="D18" i="32"/>
  <c r="CI18" i="34"/>
  <c r="AC18" i="34" s="1"/>
  <c r="CD18" i="34"/>
  <c r="X18" i="34" s="1"/>
  <c r="CC18" i="34"/>
  <c r="W18" i="34" s="1"/>
  <c r="BU18" i="34"/>
  <c r="O18" i="34" s="1"/>
  <c r="BT18" i="34"/>
  <c r="N18" i="34" s="1"/>
  <c r="BL18" i="34"/>
  <c r="F18" i="34" s="1"/>
  <c r="BK18" i="34"/>
  <c r="BN18" i="34"/>
  <c r="H18" i="34" s="1"/>
  <c r="BX18" i="34"/>
  <c r="R18" i="34" s="1"/>
  <c r="BR18" i="34"/>
  <c r="L18" i="34" s="1"/>
  <c r="BP18" i="34"/>
  <c r="J18" i="34" s="1"/>
  <c r="D18" i="28"/>
  <c r="U18" i="1" s="1"/>
  <c r="CB18" i="34"/>
  <c r="V18" i="34" s="1"/>
  <c r="BO18" i="34"/>
  <c r="I18" i="34" s="1"/>
  <c r="D18" i="26"/>
  <c r="S18" i="1" s="1"/>
  <c r="CK18" i="34"/>
  <c r="AE18" i="34" s="1"/>
  <c r="CE18" i="34"/>
  <c r="Y18" i="34" s="1"/>
  <c r="BY18" i="34"/>
  <c r="S18" i="34" s="1"/>
  <c r="BS18" i="34"/>
  <c r="M18" i="34" s="1"/>
  <c r="BM18" i="34"/>
  <c r="G18" i="34" s="1"/>
  <c r="CH18" i="34"/>
  <c r="AB18" i="34" s="1"/>
  <c r="BV18" i="34"/>
  <c r="P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N18" i="1"/>
  <c r="M18" i="1"/>
  <c r="L18" i="1"/>
  <c r="J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K17" i="1"/>
  <c r="F17" i="3"/>
  <c r="E17" i="3"/>
  <c r="E17" i="1" s="1"/>
  <c r="CI17" i="34"/>
  <c r="AC17" i="34" s="1"/>
  <c r="CG17" i="34"/>
  <c r="AA17" i="34" s="1"/>
  <c r="CC17" i="34"/>
  <c r="W17" i="34" s="1"/>
  <c r="BX17" i="34"/>
  <c r="R17" i="34" s="1"/>
  <c r="BW17" i="34"/>
  <c r="Q17" i="34" s="1"/>
  <c r="BQ17" i="34"/>
  <c r="K17" i="34" s="1"/>
  <c r="BL17" i="34"/>
  <c r="F17" i="34" s="1"/>
  <c r="D17" i="32"/>
  <c r="CF17" i="34"/>
  <c r="Z17" i="34" s="1"/>
  <c r="BU17" i="34"/>
  <c r="O17" i="34" s="1"/>
  <c r="BN17" i="34"/>
  <c r="H17" i="34" s="1"/>
  <c r="D17" i="31"/>
  <c r="CA17" i="34"/>
  <c r="U17" i="34" s="1"/>
  <c r="BZ17" i="34"/>
  <c r="T17" i="34" s="1"/>
  <c r="D17" i="30"/>
  <c r="W17" i="1" s="1"/>
  <c r="CJ17" i="34"/>
  <c r="AD17" i="34" s="1"/>
  <c r="BS17" i="34"/>
  <c r="M17" i="34" s="1"/>
  <c r="BR17" i="34"/>
  <c r="L17" i="34" s="1"/>
  <c r="BM17" i="34"/>
  <c r="G17" i="34" s="1"/>
  <c r="D17" i="29"/>
  <c r="V17" i="1" s="1"/>
  <c r="CL17" i="34"/>
  <c r="AF17" i="34" s="1"/>
  <c r="BY17" i="34"/>
  <c r="S17" i="34" s="1"/>
  <c r="BO17" i="34"/>
  <c r="I17" i="34" s="1"/>
  <c r="D17" i="28"/>
  <c r="U17" i="1" s="1"/>
  <c r="CB17" i="34"/>
  <c r="V17" i="34" s="1"/>
  <c r="BT17" i="34"/>
  <c r="N17" i="34" s="1"/>
  <c r="CD17" i="34"/>
  <c r="X17" i="34" s="1"/>
  <c r="BP17" i="34"/>
  <c r="J17" i="34" s="1"/>
  <c r="D17" i="26"/>
  <c r="S17" i="1" s="1"/>
  <c r="CK17" i="34"/>
  <c r="AE17" i="34" s="1"/>
  <c r="CE17" i="34"/>
  <c r="Y17" i="34" s="1"/>
  <c r="CH17" i="34"/>
  <c r="AB17" i="34" s="1"/>
  <c r="BV17" i="34"/>
  <c r="P17" i="34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M17" i="1"/>
  <c r="L17" i="1"/>
  <c r="I17" i="1"/>
  <c r="H17" i="1"/>
  <c r="AY16" i="3"/>
  <c r="AP16" i="3"/>
  <c r="AD16" i="1" s="1"/>
  <c r="AC16" i="1"/>
  <c r="AD16" i="3"/>
  <c r="AB16" i="3" s="1"/>
  <c r="S16" i="3"/>
  <c r="Q16" i="3" s="1"/>
  <c r="N16" i="1"/>
  <c r="J16" i="1"/>
  <c r="E16" i="3"/>
  <c r="E16" i="1" s="1"/>
  <c r="CK16" i="34"/>
  <c r="AE16" i="34" s="1"/>
  <c r="CI16" i="34"/>
  <c r="AC16" i="34" s="1"/>
  <c r="CA16" i="34"/>
  <c r="U16" i="34" s="1"/>
  <c r="BZ16" i="34"/>
  <c r="T16" i="34" s="1"/>
  <c r="BY16" i="34"/>
  <c r="S16" i="34" s="1"/>
  <c r="BW16" i="34"/>
  <c r="Q16" i="34" s="1"/>
  <c r="BU16" i="34"/>
  <c r="O16" i="34" s="1"/>
  <c r="BS16" i="34"/>
  <c r="M16" i="34" s="1"/>
  <c r="BO16" i="34"/>
  <c r="I16" i="34" s="1"/>
  <c r="BM16" i="34"/>
  <c r="G16" i="34" s="1"/>
  <c r="D16" i="32"/>
  <c r="CJ16" i="34"/>
  <c r="AD16" i="34" s="1"/>
  <c r="CD16" i="34"/>
  <c r="X16" i="34" s="1"/>
  <c r="BX16" i="34"/>
  <c r="R16" i="34" s="1"/>
  <c r="BR16" i="34"/>
  <c r="L16" i="34" s="1"/>
  <c r="BQ16" i="34"/>
  <c r="K16" i="34" s="1"/>
  <c r="BL16" i="34"/>
  <c r="F16" i="34" s="1"/>
  <c r="D16" i="31"/>
  <c r="CL16" i="34"/>
  <c r="AF16" i="34" s="1"/>
  <c r="CE16" i="34"/>
  <c r="Y16" i="34" s="1"/>
  <c r="D16" i="30"/>
  <c r="W16" i="1" s="1"/>
  <c r="D16" i="29"/>
  <c r="V16" i="1" s="1"/>
  <c r="CC16" i="34"/>
  <c r="W16" i="34" s="1"/>
  <c r="BN16" i="34"/>
  <c r="H16" i="34" s="1"/>
  <c r="D16" i="28"/>
  <c r="U16" i="1" s="1"/>
  <c r="CG16" i="34"/>
  <c r="AA16" i="34" s="1"/>
  <c r="D16" i="27"/>
  <c r="T16" i="1" s="1"/>
  <c r="CF16" i="34"/>
  <c r="Z16" i="34" s="1"/>
  <c r="D16" i="26"/>
  <c r="S16" i="1" s="1"/>
  <c r="BT16" i="34"/>
  <c r="N16" i="34" s="1"/>
  <c r="CH16" i="34"/>
  <c r="AB16" i="34" s="1"/>
  <c r="CB16" i="34"/>
  <c r="V16" i="34" s="1"/>
  <c r="BV16" i="34"/>
  <c r="P16" i="34" s="1"/>
  <c r="BP16" i="34"/>
  <c r="J16" i="34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H16" i="33"/>
  <c r="M16" i="1"/>
  <c r="L16" i="1"/>
  <c r="K16" i="1"/>
  <c r="I16" i="1"/>
  <c r="H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CL15" i="34"/>
  <c r="AF15" i="34" s="1"/>
  <c r="CI15" i="34"/>
  <c r="AC15" i="34" s="1"/>
  <c r="CF15" i="34"/>
  <c r="Z15" i="34" s="1"/>
  <c r="BX15" i="34"/>
  <c r="R15" i="34" s="1"/>
  <c r="BW15" i="34"/>
  <c r="Q15" i="34" s="1"/>
  <c r="BR15" i="34"/>
  <c r="L15" i="34" s="1"/>
  <c r="BQ15" i="34"/>
  <c r="K15" i="34" s="1"/>
  <c r="BN15" i="34"/>
  <c r="H15" i="34" s="1"/>
  <c r="D15" i="32"/>
  <c r="CA15" i="34"/>
  <c r="U15" i="34" s="1"/>
  <c r="BZ15" i="34"/>
  <c r="T15" i="34" s="1"/>
  <c r="BU15" i="34"/>
  <c r="O15" i="34" s="1"/>
  <c r="BT15" i="34"/>
  <c r="N15" i="34" s="1"/>
  <c r="BO15" i="34"/>
  <c r="I15" i="34" s="1"/>
  <c r="D15" i="31"/>
  <c r="CK15" i="34"/>
  <c r="AE15" i="34" s="1"/>
  <c r="CE15" i="34"/>
  <c r="Y15" i="34" s="1"/>
  <c r="CD15" i="34"/>
  <c r="X15" i="34" s="1"/>
  <c r="CC15" i="34"/>
  <c r="W15" i="34" s="1"/>
  <c r="BY15" i="34"/>
  <c r="S15" i="34" s="1"/>
  <c r="BL15" i="34"/>
  <c r="D15" i="30"/>
  <c r="W15" i="1" s="1"/>
  <c r="D15" i="29"/>
  <c r="V15" i="1" s="1"/>
  <c r="CJ15" i="34"/>
  <c r="AD15" i="34" s="1"/>
  <c r="D15" i="28"/>
  <c r="U15" i="1" s="1"/>
  <c r="BV15" i="34"/>
  <c r="P15" i="34" s="1"/>
  <c r="D15" i="27"/>
  <c r="T15" i="1" s="1"/>
  <c r="BS15" i="34"/>
  <c r="M15" i="34" s="1"/>
  <c r="BM15" i="34"/>
  <c r="G15" i="34" s="1"/>
  <c r="CG15" i="34"/>
  <c r="AA15" i="34" s="1"/>
  <c r="CH15" i="34"/>
  <c r="AB15" i="34" s="1"/>
  <c r="CB15" i="34"/>
  <c r="V15" i="34" s="1"/>
  <c r="BP15" i="34"/>
  <c r="J15" i="34" s="1"/>
  <c r="AG15" i="34"/>
  <c r="O15" i="1" s="1"/>
  <c r="AH15" i="33"/>
  <c r="D15" i="22"/>
  <c r="D15" i="21"/>
  <c r="D15" i="20"/>
  <c r="AF15" i="33"/>
  <c r="D15" i="19"/>
  <c r="D15" i="18"/>
  <c r="D15" i="17"/>
  <c r="D15" i="16"/>
  <c r="D15" i="15"/>
  <c r="D15" i="14"/>
  <c r="D15" i="13"/>
  <c r="D15" i="8"/>
  <c r="AC15" i="1"/>
  <c r="M15" i="1"/>
  <c r="L15" i="1"/>
  <c r="K15" i="1"/>
  <c r="J15" i="1"/>
  <c r="H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CK14" i="34"/>
  <c r="AE14" i="34" s="1"/>
  <c r="CJ14" i="34"/>
  <c r="AD14" i="34" s="1"/>
  <c r="CI14" i="34"/>
  <c r="AC14" i="34" s="1"/>
  <c r="BZ14" i="34"/>
  <c r="T14" i="34" s="1"/>
  <c r="BY14" i="34"/>
  <c r="S14" i="34" s="1"/>
  <c r="BX14" i="34"/>
  <c r="R14" i="34" s="1"/>
  <c r="BW14" i="34"/>
  <c r="Q14" i="34" s="1"/>
  <c r="BR14" i="34"/>
  <c r="L14" i="34" s="1"/>
  <c r="BM14" i="34"/>
  <c r="G14" i="34" s="1"/>
  <c r="D14" i="32"/>
  <c r="CD14" i="34"/>
  <c r="X14" i="34" s="1"/>
  <c r="CC14" i="34"/>
  <c r="W14" i="34" s="1"/>
  <c r="BS14" i="34"/>
  <c r="M14" i="34" s="1"/>
  <c r="BQ14" i="34"/>
  <c r="K14" i="34" s="1"/>
  <c r="D14" i="31"/>
  <c r="CL14" i="34"/>
  <c r="AF14" i="34" s="1"/>
  <c r="CG14" i="34"/>
  <c r="AA14" i="34" s="1"/>
  <c r="CE14" i="34"/>
  <c r="Y14" i="34" s="1"/>
  <c r="BU14" i="34"/>
  <c r="O14" i="34" s="1"/>
  <c r="BO14" i="34"/>
  <c r="I14" i="34" s="1"/>
  <c r="D14" i="30"/>
  <c r="W14" i="1" s="1"/>
  <c r="CF14" i="34"/>
  <c r="Z14" i="34" s="1"/>
  <c r="BT14" i="34"/>
  <c r="N14" i="34" s="1"/>
  <c r="D14" i="29"/>
  <c r="V14" i="1" s="1"/>
  <c r="CH14" i="34"/>
  <c r="AB14" i="34" s="1"/>
  <c r="CA14" i="34"/>
  <c r="U14" i="34" s="1"/>
  <c r="BN14" i="34"/>
  <c r="H14" i="34" s="1"/>
  <c r="D14" i="28"/>
  <c r="U14" i="1" s="1"/>
  <c r="D14" i="27"/>
  <c r="T14" i="1" s="1"/>
  <c r="BP14" i="34"/>
  <c r="J14" i="34" s="1"/>
  <c r="CB14" i="34"/>
  <c r="V14" i="34" s="1"/>
  <c r="BV14" i="34"/>
  <c r="P14" i="34" s="1"/>
  <c r="AG14" i="34"/>
  <c r="O14" i="1" s="1"/>
  <c r="AH14" i="33"/>
  <c r="D14" i="22"/>
  <c r="D14" i="21"/>
  <c r="D14" i="20"/>
  <c r="D14" i="19"/>
  <c r="D14" i="18"/>
  <c r="D14" i="17"/>
  <c r="AF14" i="33"/>
  <c r="D14" i="16"/>
  <c r="D14" i="15"/>
  <c r="D14" i="14"/>
  <c r="D14" i="13"/>
  <c r="D14" i="8"/>
  <c r="AC14" i="1"/>
  <c r="M14" i="1"/>
  <c r="L14" i="1"/>
  <c r="K14" i="1"/>
  <c r="J14" i="1"/>
  <c r="H14" i="1"/>
  <c r="AY13" i="3"/>
  <c r="AP13" i="3"/>
  <c r="AD13" i="3"/>
  <c r="S13" i="3"/>
  <c r="Q13" i="3" s="1"/>
  <c r="O13" i="3"/>
  <c r="F13" i="1" s="1"/>
  <c r="I13" i="1"/>
  <c r="M13" i="1"/>
  <c r="J13" i="1"/>
  <c r="E13" i="3"/>
  <c r="CI13" i="34"/>
  <c r="AC13" i="34" s="1"/>
  <c r="CH13" i="34"/>
  <c r="AB13" i="34" s="1"/>
  <c r="CG13" i="34"/>
  <c r="AA13" i="34" s="1"/>
  <c r="CB13" i="34"/>
  <c r="V13" i="34" s="1"/>
  <c r="CA13" i="34"/>
  <c r="U13" i="34" s="1"/>
  <c r="BV13" i="34"/>
  <c r="P13" i="34" s="1"/>
  <c r="BQ13" i="34"/>
  <c r="K13" i="34" s="1"/>
  <c r="BP13" i="34"/>
  <c r="J13" i="34" s="1"/>
  <c r="D13" i="32"/>
  <c r="CL13" i="34"/>
  <c r="AF13" i="34" s="1"/>
  <c r="CJ13" i="34"/>
  <c r="AD13" i="34" s="1"/>
  <c r="CF13" i="34"/>
  <c r="Z13" i="34" s="1"/>
  <c r="BZ13" i="34"/>
  <c r="T13" i="34" s="1"/>
  <c r="BW13" i="34"/>
  <c r="Q13" i="34" s="1"/>
  <c r="BU13" i="34"/>
  <c r="O13" i="34" s="1"/>
  <c r="BT13" i="34"/>
  <c r="N13" i="34" s="1"/>
  <c r="BN13" i="34"/>
  <c r="H13" i="34" s="1"/>
  <c r="D13" i="31"/>
  <c r="CD13" i="34"/>
  <c r="X13" i="34" s="1"/>
  <c r="BX13" i="34"/>
  <c r="R13" i="34" s="1"/>
  <c r="BR13" i="34"/>
  <c r="L13" i="34" s="1"/>
  <c r="BL13" i="34"/>
  <c r="F13" i="34" s="1"/>
  <c r="CK13" i="34"/>
  <c r="AE13" i="34" s="1"/>
  <c r="BY13" i="34"/>
  <c r="S13" i="34" s="1"/>
  <c r="BO13" i="34"/>
  <c r="I13" i="34" s="1"/>
  <c r="BM13" i="34"/>
  <c r="G13" i="34" s="1"/>
  <c r="CE13" i="34"/>
  <c r="Y13" i="34" s="1"/>
  <c r="CC13" i="34"/>
  <c r="W13" i="34" s="1"/>
  <c r="D13" i="26"/>
  <c r="S13" i="1" s="1"/>
  <c r="BS13" i="34"/>
  <c r="M13" i="34" s="1"/>
  <c r="AG13" i="34"/>
  <c r="O13" i="1" s="1"/>
  <c r="D13" i="22"/>
  <c r="D13" i="21"/>
  <c r="D13" i="20"/>
  <c r="AH13" i="33"/>
  <c r="AF13" i="33"/>
  <c r="D13" i="19"/>
  <c r="D13" i="18"/>
  <c r="D13" i="17"/>
  <c r="D13" i="16"/>
  <c r="D13" i="15"/>
  <c r="D13" i="14"/>
  <c r="D13" i="13"/>
  <c r="D13" i="8"/>
  <c r="AC13" i="1"/>
  <c r="N13" i="1"/>
  <c r="L13" i="1"/>
  <c r="K13" i="1"/>
  <c r="H13" i="1"/>
  <c r="AY12" i="3"/>
  <c r="AP12" i="3"/>
  <c r="AD12" i="3"/>
  <c r="S12" i="3"/>
  <c r="Q12" i="3" s="1"/>
  <c r="O12" i="3"/>
  <c r="AB12" i="1" s="1"/>
  <c r="N12" i="1"/>
  <c r="M12" i="1"/>
  <c r="E12" i="3"/>
  <c r="CL12" i="34"/>
  <c r="AF12" i="34" s="1"/>
  <c r="CJ12" i="34"/>
  <c r="AD12" i="34" s="1"/>
  <c r="CF12" i="34"/>
  <c r="Z12" i="34" s="1"/>
  <c r="BZ12" i="34"/>
  <c r="T12" i="34" s="1"/>
  <c r="BR12" i="34"/>
  <c r="L12" i="34" s="1"/>
  <c r="BQ12" i="34"/>
  <c r="K12" i="34" s="1"/>
  <c r="BO12" i="34"/>
  <c r="I12" i="34" s="1"/>
  <c r="BN12" i="34"/>
  <c r="H12" i="34" s="1"/>
  <c r="BL12" i="34"/>
  <c r="F12" i="34" s="1"/>
  <c r="D12" i="32"/>
  <c r="CK12" i="34"/>
  <c r="AE12" i="34" s="1"/>
  <c r="CD12" i="34"/>
  <c r="X12" i="34" s="1"/>
  <c r="CC12" i="34"/>
  <c r="W12" i="34" s="1"/>
  <c r="BX12" i="34"/>
  <c r="R12" i="34" s="1"/>
  <c r="BW12" i="34"/>
  <c r="Q12" i="34" s="1"/>
  <c r="BM12" i="34"/>
  <c r="G12" i="34" s="1"/>
  <c r="D12" i="31"/>
  <c r="CG12" i="34"/>
  <c r="AA12" i="34" s="1"/>
  <c r="CA12" i="34"/>
  <c r="U12" i="34" s="1"/>
  <c r="BT12" i="34"/>
  <c r="N12" i="34" s="1"/>
  <c r="D12" i="30"/>
  <c r="W12" i="1" s="1"/>
  <c r="BU12" i="34"/>
  <c r="O12" i="34" s="1"/>
  <c r="D12" i="29"/>
  <c r="V12" i="1" s="1"/>
  <c r="CI12" i="34"/>
  <c r="AC12" i="34" s="1"/>
  <c r="D12" i="28"/>
  <c r="U12" i="1" s="1"/>
  <c r="CB12" i="34"/>
  <c r="V12" i="34" s="1"/>
  <c r="D12" i="27"/>
  <c r="T12" i="1" s="1"/>
  <c r="BV12" i="34"/>
  <c r="P12" i="34" s="1"/>
  <c r="D12" i="26"/>
  <c r="S12" i="1" s="1"/>
  <c r="CE12" i="34"/>
  <c r="Y12" i="34" s="1"/>
  <c r="BY12" i="34"/>
  <c r="S12" i="34" s="1"/>
  <c r="BS12" i="34"/>
  <c r="M12" i="34" s="1"/>
  <c r="CH12" i="34"/>
  <c r="AB12" i="34" s="1"/>
  <c r="BP12" i="34"/>
  <c r="J12" i="34" s="1"/>
  <c r="AG12" i="34"/>
  <c r="O12" i="1" s="1"/>
  <c r="AH12" i="33"/>
  <c r="D12" i="22"/>
  <c r="D12" i="21"/>
  <c r="D12" i="20"/>
  <c r="D12" i="19"/>
  <c r="AF12" i="33"/>
  <c r="D12" i="18"/>
  <c r="D12" i="17"/>
  <c r="D12" i="16"/>
  <c r="D12" i="14"/>
  <c r="D12" i="13"/>
  <c r="D12" i="8"/>
  <c r="AC12" i="1"/>
  <c r="L12" i="1"/>
  <c r="K12" i="1"/>
  <c r="K7" i="1" s="1"/>
  <c r="J12" i="1"/>
  <c r="I12" i="1"/>
  <c r="H12" i="1"/>
  <c r="AY11" i="3"/>
  <c r="AP11" i="3"/>
  <c r="AD11" i="3"/>
  <c r="AB11" i="3" s="1"/>
  <c r="S11" i="3"/>
  <c r="Q11" i="3" s="1"/>
  <c r="O11" i="3"/>
  <c r="I11" i="1"/>
  <c r="F11" i="3"/>
  <c r="CL11" i="34"/>
  <c r="AF11" i="34" s="1"/>
  <c r="CK11" i="34"/>
  <c r="AE11" i="34" s="1"/>
  <c r="CI11" i="34"/>
  <c r="AC11" i="34" s="1"/>
  <c r="CF11" i="34"/>
  <c r="Z11" i="34" s="1"/>
  <c r="CE11" i="34"/>
  <c r="Y11" i="34" s="1"/>
  <c r="CC11" i="34"/>
  <c r="W11" i="34" s="1"/>
  <c r="CA11" i="34"/>
  <c r="U11" i="34" s="1"/>
  <c r="BZ11" i="34"/>
  <c r="T11" i="34" s="1"/>
  <c r="BU11" i="34"/>
  <c r="O11" i="34" s="1"/>
  <c r="BT11" i="34"/>
  <c r="N11" i="34" s="1"/>
  <c r="BS11" i="34"/>
  <c r="M11" i="34" s="1"/>
  <c r="D11" i="32"/>
  <c r="CJ11" i="34"/>
  <c r="AD11" i="34" s="1"/>
  <c r="CD11" i="34"/>
  <c r="X11" i="34" s="1"/>
  <c r="BX11" i="34"/>
  <c r="R11" i="34" s="1"/>
  <c r="BW11" i="34"/>
  <c r="Q11" i="34" s="1"/>
  <c r="BR11" i="34"/>
  <c r="L11" i="34" s="1"/>
  <c r="BQ11" i="34"/>
  <c r="K11" i="34" s="1"/>
  <c r="BM11" i="34"/>
  <c r="D11" i="31"/>
  <c r="BO11" i="34"/>
  <c r="I11" i="34" s="1"/>
  <c r="BN11" i="34"/>
  <c r="H11" i="34" s="1"/>
  <c r="D11" i="30"/>
  <c r="W11" i="1" s="1"/>
  <c r="D11" i="29"/>
  <c r="V11" i="1" s="1"/>
  <c r="BL11" i="34"/>
  <c r="F11" i="34" s="1"/>
  <c r="D11" i="28"/>
  <c r="U11" i="1" s="1"/>
  <c r="D11" i="26"/>
  <c r="S11" i="1" s="1"/>
  <c r="BY11" i="34"/>
  <c r="S11" i="34" s="1"/>
  <c r="CH11" i="34"/>
  <c r="AB11" i="34" s="1"/>
  <c r="CG11" i="34"/>
  <c r="AA11" i="34" s="1"/>
  <c r="CB11" i="34"/>
  <c r="V11" i="34" s="1"/>
  <c r="BV11" i="34"/>
  <c r="P11" i="34" s="1"/>
  <c r="BP11" i="34"/>
  <c r="J11" i="34" s="1"/>
  <c r="AG11" i="34"/>
  <c r="O11" i="1" s="1"/>
  <c r="AF11" i="33"/>
  <c r="AH11" i="33"/>
  <c r="D11" i="22"/>
  <c r="D11" i="21"/>
  <c r="D11" i="20"/>
  <c r="D11" i="19"/>
  <c r="D11" i="18"/>
  <c r="D11" i="17"/>
  <c r="D11" i="16"/>
  <c r="D11" i="15"/>
  <c r="D11" i="14"/>
  <c r="D11" i="8"/>
  <c r="AC11" i="1"/>
  <c r="AB11" i="1"/>
  <c r="N11" i="1"/>
  <c r="M11" i="1"/>
  <c r="L11" i="1"/>
  <c r="K11" i="1"/>
  <c r="H11" i="1"/>
  <c r="F11" i="1"/>
  <c r="AY10" i="3"/>
  <c r="AP10" i="3"/>
  <c r="AD10" i="3"/>
  <c r="AB10" i="3" s="1"/>
  <c r="S10" i="3"/>
  <c r="Q10" i="3" s="1"/>
  <c r="O10" i="3"/>
  <c r="F10" i="1" s="1"/>
  <c r="N10" i="1"/>
  <c r="M10" i="1"/>
  <c r="L10" i="1"/>
  <c r="K10" i="1"/>
  <c r="F10" i="3"/>
  <c r="E10" i="3"/>
  <c r="CL10" i="34"/>
  <c r="AF10" i="34" s="1"/>
  <c r="CF10" i="34"/>
  <c r="Z10" i="34" s="1"/>
  <c r="CC10" i="34"/>
  <c r="W10" i="34" s="1"/>
  <c r="BZ10" i="34"/>
  <c r="T10" i="34" s="1"/>
  <c r="BQ10" i="34"/>
  <c r="K10" i="34" s="1"/>
  <c r="BO10" i="34"/>
  <c r="I10" i="34" s="1"/>
  <c r="BN10" i="34"/>
  <c r="H10" i="34" s="1"/>
  <c r="D10" i="32"/>
  <c r="CI10" i="34"/>
  <c r="AC10" i="34" s="1"/>
  <c r="CA10" i="34"/>
  <c r="U10" i="34" s="1"/>
  <c r="BU10" i="34"/>
  <c r="O10" i="34" s="1"/>
  <c r="BT10" i="34"/>
  <c r="N10" i="34" s="1"/>
  <c r="D10" i="31"/>
  <c r="CG10" i="34"/>
  <c r="AA10" i="34" s="1"/>
  <c r="D10" i="30"/>
  <c r="W10" i="1" s="1"/>
  <c r="CK10" i="34"/>
  <c r="AE10" i="34" s="1"/>
  <c r="CE10" i="34"/>
  <c r="Y10" i="34" s="1"/>
  <c r="BW10" i="34"/>
  <c r="Q10" i="34" s="1"/>
  <c r="BS10" i="34"/>
  <c r="M10" i="34" s="1"/>
  <c r="BM10" i="34"/>
  <c r="G10" i="34" s="1"/>
  <c r="D10" i="29"/>
  <c r="V10" i="1" s="1"/>
  <c r="CJ10" i="34"/>
  <c r="AD10" i="34" s="1"/>
  <c r="BR10" i="34"/>
  <c r="L10" i="34" s="1"/>
  <c r="D10" i="28"/>
  <c r="U10" i="1" s="1"/>
  <c r="CD10" i="34"/>
  <c r="X10" i="34" s="1"/>
  <c r="CB10" i="34"/>
  <c r="V10" i="34" s="1"/>
  <c r="D10" i="27"/>
  <c r="T10" i="1" s="1"/>
  <c r="BY10" i="34"/>
  <c r="S10" i="34" s="1"/>
  <c r="D10" i="26"/>
  <c r="S10" i="1" s="1"/>
  <c r="BX10" i="34"/>
  <c r="R10" i="34" s="1"/>
  <c r="D10" i="25"/>
  <c r="R10" i="1" s="1"/>
  <c r="CH10" i="34"/>
  <c r="AB10" i="34" s="1"/>
  <c r="BV10" i="34"/>
  <c r="P10" i="34" s="1"/>
  <c r="BP10" i="34"/>
  <c r="J10" i="34" s="1"/>
  <c r="AG10" i="34"/>
  <c r="O10" i="1" s="1"/>
  <c r="AF10" i="33"/>
  <c r="D10" i="22"/>
  <c r="D10" i="21"/>
  <c r="AH10" i="33"/>
  <c r="D10" i="20"/>
  <c r="D10" i="19"/>
  <c r="D10" i="18"/>
  <c r="D10" i="17"/>
  <c r="D10" i="15"/>
  <c r="D10" i="14"/>
  <c r="D10" i="13"/>
  <c r="D10" i="8"/>
  <c r="AC10" i="1"/>
  <c r="AB10" i="1"/>
  <c r="I10" i="1"/>
  <c r="H10" i="1"/>
  <c r="E10" i="1"/>
  <c r="AY9" i="3"/>
  <c r="AP9" i="3"/>
  <c r="AD9" i="3"/>
  <c r="AB9" i="3" s="1"/>
  <c r="S9" i="3"/>
  <c r="Q9" i="3" s="1"/>
  <c r="O9" i="3"/>
  <c r="F9" i="1" s="1"/>
  <c r="N9" i="1"/>
  <c r="M9" i="1"/>
  <c r="J9" i="1"/>
  <c r="E9" i="3"/>
  <c r="CK9" i="34"/>
  <c r="AE9" i="34" s="1"/>
  <c r="CJ9" i="34"/>
  <c r="AD9" i="34" s="1"/>
  <c r="CH9" i="34"/>
  <c r="AB9" i="34" s="1"/>
  <c r="CE9" i="34"/>
  <c r="Y9" i="34" s="1"/>
  <c r="CD9" i="34"/>
  <c r="X9" i="34" s="1"/>
  <c r="BV9" i="34"/>
  <c r="P9" i="34" s="1"/>
  <c r="BR9" i="34"/>
  <c r="L9" i="34" s="1"/>
  <c r="BP9" i="34"/>
  <c r="J9" i="34" s="1"/>
  <c r="BM9" i="34"/>
  <c r="D9" i="32"/>
  <c r="CL9" i="34"/>
  <c r="AF9" i="34" s="1"/>
  <c r="CF9" i="34"/>
  <c r="Z9" i="34" s="1"/>
  <c r="CC9" i="34"/>
  <c r="W9" i="34" s="1"/>
  <c r="BW9" i="34"/>
  <c r="Q9" i="34" s="1"/>
  <c r="BU9" i="34"/>
  <c r="O9" i="34" s="1"/>
  <c r="BT9" i="34"/>
  <c r="N9" i="34" s="1"/>
  <c r="BQ9" i="34"/>
  <c r="K9" i="34" s="1"/>
  <c r="BO9" i="34"/>
  <c r="I9" i="34" s="1"/>
  <c r="BN9" i="34"/>
  <c r="H9" i="34" s="1"/>
  <c r="D9" i="31"/>
  <c r="CI9" i="34"/>
  <c r="AC9" i="34" s="1"/>
  <c r="BZ9" i="34"/>
  <c r="T9" i="34" s="1"/>
  <c r="D9" i="30"/>
  <c r="W9" i="1" s="1"/>
  <c r="D9" i="29"/>
  <c r="V9" i="1" s="1"/>
  <c r="BY9" i="34"/>
  <c r="S9" i="34" s="1"/>
  <c r="BX9" i="34"/>
  <c r="R9" i="34" s="1"/>
  <c r="D9" i="28"/>
  <c r="U9" i="1" s="1"/>
  <c r="CA9" i="34"/>
  <c r="U9" i="34" s="1"/>
  <c r="D9" i="27"/>
  <c r="T9" i="1" s="1"/>
  <c r="BS9" i="34"/>
  <c r="M9" i="34" s="1"/>
  <c r="D9" i="26"/>
  <c r="S9" i="1" s="1"/>
  <c r="CB9" i="34"/>
  <c r="V9" i="34" s="1"/>
  <c r="CG9" i="34"/>
  <c r="AA9" i="34" s="1"/>
  <c r="AH9" i="33"/>
  <c r="AF9" i="33"/>
  <c r="D9" i="22"/>
  <c r="D9" i="21"/>
  <c r="D9" i="20"/>
  <c r="D9" i="19"/>
  <c r="D9" i="18"/>
  <c r="D9" i="17"/>
  <c r="D9" i="16"/>
  <c r="D9" i="15"/>
  <c r="D9" i="14"/>
  <c r="D9" i="13"/>
  <c r="AC9" i="1"/>
  <c r="L9" i="1"/>
  <c r="K9" i="1"/>
  <c r="I9" i="1"/>
  <c r="H9" i="1"/>
  <c r="AY8" i="3"/>
  <c r="AP8" i="3"/>
  <c r="AD8" i="3"/>
  <c r="S8" i="3"/>
  <c r="Q8" i="3" s="1"/>
  <c r="O8" i="3"/>
  <c r="AB8" i="1" s="1"/>
  <c r="N8" i="1"/>
  <c r="N7" i="1" s="1"/>
  <c r="M8" i="1"/>
  <c r="M7" i="1" s="1"/>
  <c r="H8" i="1"/>
  <c r="H7" i="1" s="1"/>
  <c r="E8" i="3"/>
  <c r="CL8" i="34"/>
  <c r="AF8" i="34" s="1"/>
  <c r="CF8" i="34"/>
  <c r="Z8" i="34" s="1"/>
  <c r="CC8" i="34"/>
  <c r="W8" i="34" s="1"/>
  <c r="CA8" i="34"/>
  <c r="U8" i="34" s="1"/>
  <c r="BZ8" i="34"/>
  <c r="T8" i="34" s="1"/>
  <c r="BU8" i="34"/>
  <c r="O8" i="34" s="1"/>
  <c r="BT8" i="34"/>
  <c r="N8" i="34" s="1"/>
  <c r="D8" i="32"/>
  <c r="BQ8" i="34"/>
  <c r="K8" i="34" s="1"/>
  <c r="BN8" i="34"/>
  <c r="H8" i="34" s="1"/>
  <c r="D8" i="31"/>
  <c r="CJ8" i="34"/>
  <c r="AD8" i="34" s="1"/>
  <c r="CG8" i="34"/>
  <c r="AA8" i="34" s="1"/>
  <c r="CD8" i="34"/>
  <c r="X8" i="34" s="1"/>
  <c r="BX8" i="34"/>
  <c r="R8" i="34" s="1"/>
  <c r="BO8" i="34"/>
  <c r="I8" i="34" s="1"/>
  <c r="D8" i="30"/>
  <c r="W8" i="1" s="1"/>
  <c r="CK8" i="34"/>
  <c r="AE8" i="34" s="1"/>
  <c r="BY8" i="34"/>
  <c r="S8" i="34" s="1"/>
  <c r="BS8" i="34"/>
  <c r="M8" i="34" s="1"/>
  <c r="BR8" i="34"/>
  <c r="L8" i="34" s="1"/>
  <c r="BM8" i="34"/>
  <c r="G8" i="34" s="1"/>
  <c r="D8" i="28"/>
  <c r="U8" i="1" s="1"/>
  <c r="CI8" i="34"/>
  <c r="AC8" i="34" s="1"/>
  <c r="CE8" i="34"/>
  <c r="Y8" i="34" s="1"/>
  <c r="BW8" i="34"/>
  <c r="Q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H8" i="33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9" i="2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8" i="3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E8" i="23"/>
  <c r="E8" i="33" s="1"/>
  <c r="AC8" i="33"/>
  <c r="D8" i="22"/>
  <c r="D8" i="21"/>
  <c r="S8" i="33"/>
  <c r="D8" i="20"/>
  <c r="I8" i="33"/>
  <c r="D8" i="19"/>
  <c r="AF8" i="33"/>
  <c r="D8" i="18"/>
  <c r="D8" i="17"/>
  <c r="O8" i="33"/>
  <c r="D8" i="16"/>
  <c r="U8" i="33"/>
  <c r="D8" i="15"/>
  <c r="D8" i="14"/>
  <c r="AD8" i="33"/>
  <c r="L8" i="33"/>
  <c r="F8" i="33"/>
  <c r="AC8" i="1"/>
  <c r="AC7" i="1" s="1"/>
  <c r="L8" i="1"/>
  <c r="L7" i="1" s="1"/>
  <c r="K8" i="1"/>
  <c r="J8" i="1"/>
  <c r="I8" i="1"/>
  <c r="I7" i="1" s="1"/>
  <c r="F8" i="1"/>
  <c r="F12" i="1" l="1"/>
  <c r="F30" i="1"/>
  <c r="F21" i="1"/>
  <c r="F25" i="1"/>
  <c r="F26" i="1"/>
  <c r="U7" i="1"/>
  <c r="J7" i="34"/>
  <c r="AA7" i="34"/>
  <c r="N7" i="34"/>
  <c r="AF7" i="34"/>
  <c r="P7" i="34"/>
  <c r="AC7" i="34"/>
  <c r="AE7" i="34"/>
  <c r="AD7" i="34"/>
  <c r="O7" i="34"/>
  <c r="V7" i="34"/>
  <c r="T7" i="34"/>
  <c r="Y7" i="34"/>
  <c r="U7" i="34"/>
  <c r="AB7" i="34"/>
  <c r="K7" i="34"/>
  <c r="L7" i="34"/>
  <c r="R7" i="34"/>
  <c r="W7" i="34"/>
  <c r="Q7" i="34"/>
  <c r="M7" i="34"/>
  <c r="X7" i="34"/>
  <c r="Z7" i="34"/>
  <c r="S7" i="34"/>
  <c r="R7" i="1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3" i="3"/>
  <c r="P8" i="3"/>
  <c r="P14" i="3"/>
  <c r="D14" i="3" s="1"/>
  <c r="P18" i="3"/>
  <c r="P32" i="3"/>
  <c r="P10" i="3"/>
  <c r="P11" i="3"/>
  <c r="P21" i="3"/>
  <c r="P24" i="3"/>
  <c r="P28" i="3"/>
  <c r="P30" i="3"/>
  <c r="P34" i="3"/>
  <c r="P25" i="3"/>
  <c r="P29" i="3"/>
  <c r="P31" i="3"/>
  <c r="P26" i="3"/>
  <c r="P12" i="3"/>
  <c r="AG8" i="33"/>
  <c r="AA8" i="33"/>
  <c r="Z8" i="33"/>
  <c r="P8" i="33"/>
  <c r="R8" i="33"/>
  <c r="Q8" i="33"/>
  <c r="X8" i="33"/>
  <c r="M8" i="33"/>
  <c r="AB8" i="33"/>
  <c r="AE8" i="33"/>
  <c r="J8" i="33"/>
  <c r="I10" i="23"/>
  <c r="I11" i="23" s="1"/>
  <c r="I9" i="33"/>
  <c r="O9" i="33"/>
  <c r="O10" i="23"/>
  <c r="U9" i="33"/>
  <c r="U10" i="23"/>
  <c r="AA10" i="23"/>
  <c r="AA9" i="33"/>
  <c r="AB9" i="33"/>
  <c r="AB10" i="23"/>
  <c r="J9" i="33"/>
  <c r="J10" i="23"/>
  <c r="AC10" i="23"/>
  <c r="AC9" i="33"/>
  <c r="L9" i="33"/>
  <c r="L10" i="23"/>
  <c r="AD9" i="33"/>
  <c r="AD10" i="23"/>
  <c r="Q10" i="23"/>
  <c r="Q9" i="33"/>
  <c r="R9" i="33"/>
  <c r="R10" i="23"/>
  <c r="AE9" i="33"/>
  <c r="AE10" i="23"/>
  <c r="P10" i="23"/>
  <c r="P9" i="33"/>
  <c r="K10" i="23"/>
  <c r="K9" i="33"/>
  <c r="F9" i="33"/>
  <c r="F10" i="23"/>
  <c r="X9" i="33"/>
  <c r="X10" i="23"/>
  <c r="M9" i="33"/>
  <c r="M10" i="23"/>
  <c r="S9" i="33"/>
  <c r="S10" i="23"/>
  <c r="Z9" i="33"/>
  <c r="Z10" i="23"/>
  <c r="AG10" i="23"/>
  <c r="AG9" i="33"/>
  <c r="H9" i="23"/>
  <c r="N9" i="23"/>
  <c r="T9" i="23"/>
  <c r="K8" i="33"/>
  <c r="V9" i="23"/>
  <c r="D8" i="23"/>
  <c r="E9" i="23"/>
  <c r="W9" i="23"/>
  <c r="G9" i="23"/>
  <c r="Y9" i="23"/>
  <c r="AH7" i="33"/>
  <c r="AF7" i="33"/>
  <c r="AM34" i="3"/>
  <c r="AD34" i="1"/>
  <c r="AE34" i="1" s="1"/>
  <c r="Q34" i="3"/>
  <c r="G34" i="1"/>
  <c r="E34" i="3"/>
  <c r="X34" i="1"/>
  <c r="Y34" i="1" s="1"/>
  <c r="BO34" i="34"/>
  <c r="H34" i="34"/>
  <c r="F33" i="1"/>
  <c r="AD33" i="1"/>
  <c r="AM33" i="3"/>
  <c r="G33" i="1"/>
  <c r="AE33" i="1"/>
  <c r="E33" i="3"/>
  <c r="X33" i="1"/>
  <c r="D33" i="31"/>
  <c r="BK33" i="34"/>
  <c r="E33" i="34" s="1"/>
  <c r="D33" i="26"/>
  <c r="S33" i="1" s="1"/>
  <c r="Y33" i="1" s="1"/>
  <c r="H33" i="34"/>
  <c r="AM32" i="3"/>
  <c r="AD32" i="1"/>
  <c r="AE32" i="1" s="1"/>
  <c r="Q32" i="3"/>
  <c r="G32" i="1"/>
  <c r="E32" i="3"/>
  <c r="D32" i="32"/>
  <c r="X32" i="1" s="1"/>
  <c r="Y32" i="1" s="1"/>
  <c r="D32" i="31"/>
  <c r="D32" i="28"/>
  <c r="U32" i="1" s="1"/>
  <c r="BO32" i="34"/>
  <c r="I32" i="34" s="1"/>
  <c r="H32" i="34"/>
  <c r="F31" i="1"/>
  <c r="AD31" i="1"/>
  <c r="AE31" i="1" s="1"/>
  <c r="AM31" i="3"/>
  <c r="Q31" i="3"/>
  <c r="G31" i="1"/>
  <c r="E31" i="3"/>
  <c r="X31" i="1"/>
  <c r="BO31" i="34"/>
  <c r="I31" i="34" s="1"/>
  <c r="D31" i="30"/>
  <c r="W31" i="1" s="1"/>
  <c r="D31" i="29"/>
  <c r="V31" i="1" s="1"/>
  <c r="D31" i="28"/>
  <c r="U31" i="1" s="1"/>
  <c r="E31" i="34"/>
  <c r="G30" i="1"/>
  <c r="AM30" i="3"/>
  <c r="AD30" i="1"/>
  <c r="Q30" i="3"/>
  <c r="AE30" i="1"/>
  <c r="E30" i="3"/>
  <c r="X30" i="1"/>
  <c r="Y30" i="1" s="1"/>
  <c r="D30" i="27"/>
  <c r="T30" i="1" s="1"/>
  <c r="E30" i="34"/>
  <c r="BO30" i="34"/>
  <c r="I30" i="34" s="1"/>
  <c r="F29" i="1"/>
  <c r="AD29" i="1"/>
  <c r="AM29" i="3"/>
  <c r="AE29" i="1"/>
  <c r="G29" i="1"/>
  <c r="E29" i="3"/>
  <c r="D29" i="32"/>
  <c r="X29" i="1" s="1"/>
  <c r="D29" i="31"/>
  <c r="D29" i="30"/>
  <c r="W29" i="1" s="1"/>
  <c r="D29" i="28"/>
  <c r="U29" i="1" s="1"/>
  <c r="H29" i="34"/>
  <c r="D29" i="34" s="1"/>
  <c r="BJ29" i="34"/>
  <c r="F28" i="1"/>
  <c r="AD28" i="1"/>
  <c r="AE28" i="1" s="1"/>
  <c r="AM28" i="3"/>
  <c r="Q28" i="3"/>
  <c r="F28" i="3"/>
  <c r="G28" i="1"/>
  <c r="E28" i="3"/>
  <c r="D28" i="32"/>
  <c r="X28" i="1" s="1"/>
  <c r="D28" i="31"/>
  <c r="D28" i="29"/>
  <c r="V28" i="1" s="1"/>
  <c r="D28" i="28"/>
  <c r="U28" i="1" s="1"/>
  <c r="D28" i="27"/>
  <c r="T28" i="1" s="1"/>
  <c r="BJ28" i="34"/>
  <c r="D28" i="25"/>
  <c r="R28" i="1" s="1"/>
  <c r="D28" i="34"/>
  <c r="F27" i="1"/>
  <c r="G27" i="1"/>
  <c r="AD27" i="1"/>
  <c r="AM27" i="3"/>
  <c r="Q27" i="3"/>
  <c r="AE27" i="1"/>
  <c r="E27" i="3"/>
  <c r="X27" i="1"/>
  <c r="BO27" i="34"/>
  <c r="I27" i="34" s="1"/>
  <c r="D27" i="30"/>
  <c r="W27" i="1" s="1"/>
  <c r="D27" i="29"/>
  <c r="V27" i="1" s="1"/>
  <c r="D27" i="28"/>
  <c r="U27" i="1" s="1"/>
  <c r="D27" i="27"/>
  <c r="T27" i="1" s="1"/>
  <c r="D27" i="25"/>
  <c r="R27" i="1" s="1"/>
  <c r="H27" i="34"/>
  <c r="G26" i="1"/>
  <c r="AM26" i="3"/>
  <c r="AD26" i="1"/>
  <c r="AE26" i="1" s="1"/>
  <c r="Q26" i="3"/>
  <c r="E26" i="3"/>
  <c r="D26" i="32"/>
  <c r="X26" i="1"/>
  <c r="D26" i="29"/>
  <c r="V26" i="1" s="1"/>
  <c r="D26" i="28"/>
  <c r="U26" i="1" s="1"/>
  <c r="E26" i="34"/>
  <c r="BO26" i="34"/>
  <c r="I26" i="34" s="1"/>
  <c r="AM25" i="3"/>
  <c r="AD25" i="1"/>
  <c r="AE25" i="1" s="1"/>
  <c r="Q25" i="3"/>
  <c r="G25" i="1"/>
  <c r="E25" i="3"/>
  <c r="X25" i="1"/>
  <c r="Y25" i="1" s="1"/>
  <c r="BJ25" i="34"/>
  <c r="D25" i="34"/>
  <c r="F24" i="1"/>
  <c r="G24" i="1"/>
  <c r="AD24" i="1"/>
  <c r="AM24" i="3"/>
  <c r="Q24" i="3"/>
  <c r="AE24" i="1"/>
  <c r="E24" i="3"/>
  <c r="X24" i="1"/>
  <c r="BO24" i="34"/>
  <c r="I24" i="34" s="1"/>
  <c r="D24" i="34" s="1"/>
  <c r="D24" i="28"/>
  <c r="U24" i="1" s="1"/>
  <c r="D24" i="26"/>
  <c r="S24" i="1" s="1"/>
  <c r="F23" i="1"/>
  <c r="AD23" i="1"/>
  <c r="AM23" i="3"/>
  <c r="Q23" i="3"/>
  <c r="AE23" i="1"/>
  <c r="G23" i="1"/>
  <c r="E23" i="3"/>
  <c r="D23" i="32"/>
  <c r="X23" i="1" s="1"/>
  <c r="D23" i="31"/>
  <c r="D23" i="29"/>
  <c r="V23" i="1" s="1"/>
  <c r="D23" i="25"/>
  <c r="R23" i="1" s="1"/>
  <c r="H23" i="34"/>
  <c r="D23" i="34" s="1"/>
  <c r="BJ23" i="34"/>
  <c r="F22" i="1"/>
  <c r="AD22" i="1"/>
  <c r="AM22" i="3"/>
  <c r="Q22" i="3"/>
  <c r="G22" i="1"/>
  <c r="AE22" i="1"/>
  <c r="E22" i="3"/>
  <c r="X22" i="1"/>
  <c r="D22" i="27"/>
  <c r="T22" i="1" s="1"/>
  <c r="Y22" i="1" s="1"/>
  <c r="E22" i="34"/>
  <c r="BO22" i="34"/>
  <c r="I22" i="34" s="1"/>
  <c r="Q21" i="3"/>
  <c r="AM21" i="3"/>
  <c r="G21" i="1"/>
  <c r="AE21" i="1"/>
  <c r="E21" i="3"/>
  <c r="X21" i="1"/>
  <c r="BK21" i="34"/>
  <c r="E21" i="34" s="1"/>
  <c r="BO21" i="34"/>
  <c r="I21" i="34" s="1"/>
  <c r="D21" i="26"/>
  <c r="S21" i="1" s="1"/>
  <c r="H21" i="34"/>
  <c r="G20" i="1"/>
  <c r="AM20" i="3"/>
  <c r="AD20" i="1"/>
  <c r="AE20" i="1" s="1"/>
  <c r="Q20" i="3"/>
  <c r="E20" i="3"/>
  <c r="X20" i="1"/>
  <c r="Y20" i="1" s="1"/>
  <c r="BO20" i="34"/>
  <c r="F19" i="1"/>
  <c r="AM19" i="3"/>
  <c r="AD19" i="1"/>
  <c r="AE19" i="1" s="1"/>
  <c r="AB19" i="3"/>
  <c r="Q19" i="3"/>
  <c r="J19" i="1"/>
  <c r="G19" i="1" s="1"/>
  <c r="E19" i="3"/>
  <c r="X19" i="1"/>
  <c r="Y19" i="1" s="1"/>
  <c r="BK19" i="34"/>
  <c r="E19" i="34" s="1"/>
  <c r="D19" i="34" s="1"/>
  <c r="AG19" i="34"/>
  <c r="AE18" i="1"/>
  <c r="AM18" i="3"/>
  <c r="F18" i="1"/>
  <c r="F18" i="3"/>
  <c r="G18" i="1"/>
  <c r="X18" i="1"/>
  <c r="D18" i="31"/>
  <c r="D18" i="30"/>
  <c r="W18" i="1" s="1"/>
  <c r="W7" i="1" s="1"/>
  <c r="D18" i="29"/>
  <c r="V18" i="1" s="1"/>
  <c r="D18" i="27"/>
  <c r="T18" i="1" s="1"/>
  <c r="BJ18" i="34"/>
  <c r="D18" i="25"/>
  <c r="R18" i="1" s="1"/>
  <c r="E18" i="34"/>
  <c r="D18" i="34" s="1"/>
  <c r="F17" i="1"/>
  <c r="AM17" i="3"/>
  <c r="AD17" i="1"/>
  <c r="AE17" i="1" s="1"/>
  <c r="J17" i="1"/>
  <c r="G17" i="1" s="1"/>
  <c r="X17" i="1"/>
  <c r="BK17" i="34"/>
  <c r="BJ17" i="34" s="1"/>
  <c r="D17" i="27"/>
  <c r="T17" i="1" s="1"/>
  <c r="D17" i="25"/>
  <c r="R17" i="1" s="1"/>
  <c r="AG17" i="34"/>
  <c r="AM16" i="3"/>
  <c r="O16" i="3"/>
  <c r="F16" i="3"/>
  <c r="G16" i="1"/>
  <c r="X16" i="1"/>
  <c r="BK16" i="34"/>
  <c r="BJ16" i="34" s="1"/>
  <c r="D16" i="25"/>
  <c r="R16" i="1" s="1"/>
  <c r="AG16" i="34"/>
  <c r="F15" i="1"/>
  <c r="D15" i="3"/>
  <c r="AD15" i="1"/>
  <c r="AE15" i="1" s="1"/>
  <c r="AM15" i="3"/>
  <c r="G15" i="1"/>
  <c r="E15" i="1"/>
  <c r="X15" i="1"/>
  <c r="BK15" i="34"/>
  <c r="BJ15" i="34" s="1"/>
  <c r="D15" i="26"/>
  <c r="S15" i="1" s="1"/>
  <c r="D15" i="25"/>
  <c r="R15" i="1" s="1"/>
  <c r="F15" i="34"/>
  <c r="F14" i="1"/>
  <c r="AD14" i="1"/>
  <c r="AE14" i="1" s="1"/>
  <c r="AM14" i="3"/>
  <c r="E14" i="1"/>
  <c r="G14" i="1"/>
  <c r="X14" i="1"/>
  <c r="BL14" i="34"/>
  <c r="F14" i="34" s="1"/>
  <c r="BK14" i="34"/>
  <c r="E14" i="34" s="1"/>
  <c r="D14" i="26"/>
  <c r="S14" i="1" s="1"/>
  <c r="D14" i="25"/>
  <c r="R14" i="1" s="1"/>
  <c r="AB13" i="1"/>
  <c r="AM13" i="3"/>
  <c r="AD13" i="1"/>
  <c r="AE13" i="1" s="1"/>
  <c r="G13" i="1"/>
  <c r="AB13" i="3"/>
  <c r="E13" i="1"/>
  <c r="F13" i="3"/>
  <c r="X13" i="1"/>
  <c r="D13" i="30"/>
  <c r="W13" i="1" s="1"/>
  <c r="D13" i="29"/>
  <c r="V13" i="1" s="1"/>
  <c r="D13" i="28"/>
  <c r="U13" i="1" s="1"/>
  <c r="D13" i="27"/>
  <c r="T13" i="1" s="1"/>
  <c r="BK13" i="34"/>
  <c r="BJ13" i="34" s="1"/>
  <c r="D13" i="25"/>
  <c r="R13" i="1" s="1"/>
  <c r="AM12" i="3"/>
  <c r="AD12" i="1"/>
  <c r="AE12" i="1" s="1"/>
  <c r="AB12" i="3"/>
  <c r="F12" i="3"/>
  <c r="D12" i="3" s="1"/>
  <c r="E12" i="1"/>
  <c r="G12" i="1"/>
  <c r="X12" i="1"/>
  <c r="BK12" i="34"/>
  <c r="BJ12" i="34" s="1"/>
  <c r="D12" i="25"/>
  <c r="R12" i="1" s="1"/>
  <c r="D12" i="15"/>
  <c r="AM11" i="3"/>
  <c r="AD11" i="1"/>
  <c r="AE11" i="1" s="1"/>
  <c r="J11" i="1"/>
  <c r="G11" i="1" s="1"/>
  <c r="E11" i="3"/>
  <c r="X11" i="1"/>
  <c r="BK11" i="34"/>
  <c r="E11" i="34" s="1"/>
  <c r="D11" i="27"/>
  <c r="T11" i="1" s="1"/>
  <c r="G11" i="34"/>
  <c r="D11" i="25"/>
  <c r="R11" i="1" s="1"/>
  <c r="D11" i="13"/>
  <c r="D10" i="3"/>
  <c r="AD10" i="1"/>
  <c r="AE10" i="1" s="1"/>
  <c r="AM10" i="3"/>
  <c r="J10" i="1"/>
  <c r="G10" i="1" s="1"/>
  <c r="P10" i="1" s="1"/>
  <c r="Q10" i="1" s="1"/>
  <c r="X10" i="1"/>
  <c r="Y10" i="1" s="1"/>
  <c r="BL10" i="34"/>
  <c r="F10" i="34" s="1"/>
  <c r="BK10" i="34"/>
  <c r="D10" i="16"/>
  <c r="AM9" i="3"/>
  <c r="AD9" i="1"/>
  <c r="AB9" i="1"/>
  <c r="F9" i="3"/>
  <c r="E9" i="1"/>
  <c r="G9" i="1"/>
  <c r="X9" i="1"/>
  <c r="BL9" i="34"/>
  <c r="F9" i="34" s="1"/>
  <c r="BK9" i="34"/>
  <c r="E9" i="34" s="1"/>
  <c r="D9" i="25"/>
  <c r="R9" i="1" s="1"/>
  <c r="G9" i="34"/>
  <c r="AG9" i="34"/>
  <c r="G9" i="33"/>
  <c r="D9" i="8"/>
  <c r="AM8" i="3"/>
  <c r="AD8" i="1"/>
  <c r="G8" i="1"/>
  <c r="AB8" i="3"/>
  <c r="F8" i="3"/>
  <c r="E8" i="1"/>
  <c r="X8" i="1"/>
  <c r="BL8" i="34"/>
  <c r="D8" i="29"/>
  <c r="V8" i="1" s="1"/>
  <c r="V7" i="1" s="1"/>
  <c r="D8" i="27"/>
  <c r="T8" i="1" s="1"/>
  <c r="D8" i="26"/>
  <c r="S8" i="1" s="1"/>
  <c r="BK8" i="34"/>
  <c r="G8" i="33"/>
  <c r="D8" i="13"/>
  <c r="D8" i="8"/>
  <c r="P8" i="1" l="1"/>
  <c r="Q8" i="1" s="1"/>
  <c r="AE8" i="1"/>
  <c r="AD7" i="1"/>
  <c r="G7" i="1"/>
  <c r="D18" i="3"/>
  <c r="J7" i="1"/>
  <c r="Y24" i="1"/>
  <c r="Y21" i="1"/>
  <c r="Y29" i="1"/>
  <c r="Y31" i="1"/>
  <c r="T7" i="1"/>
  <c r="BO7" i="34"/>
  <c r="BK7" i="34"/>
  <c r="S7" i="1"/>
  <c r="G7" i="34"/>
  <c r="BJ24" i="34"/>
  <c r="BJ33" i="34"/>
  <c r="F8" i="34"/>
  <c r="F7" i="34" s="1"/>
  <c r="BL7" i="34"/>
  <c r="H7" i="34"/>
  <c r="D21" i="34"/>
  <c r="D8" i="3"/>
  <c r="O16" i="1"/>
  <c r="P16" i="3"/>
  <c r="D16" i="3" s="1"/>
  <c r="D31" i="34"/>
  <c r="O9" i="1"/>
  <c r="P9" i="3"/>
  <c r="D9" i="3" s="1"/>
  <c r="D13" i="3"/>
  <c r="O19" i="1"/>
  <c r="P19" i="3"/>
  <c r="D19" i="3" s="1"/>
  <c r="O17" i="1"/>
  <c r="P17" i="1" s="1"/>
  <c r="Q17" i="1" s="1"/>
  <c r="P17" i="3"/>
  <c r="D17" i="3" s="1"/>
  <c r="I10" i="33"/>
  <c r="W9" i="33"/>
  <c r="W10" i="23"/>
  <c r="N9" i="33"/>
  <c r="N10" i="23"/>
  <c r="S10" i="33"/>
  <c r="S11" i="23"/>
  <c r="F11" i="23"/>
  <c r="F10" i="33"/>
  <c r="U10" i="33"/>
  <c r="U11" i="23"/>
  <c r="E10" i="23"/>
  <c r="E9" i="33"/>
  <c r="H9" i="33"/>
  <c r="H10" i="23"/>
  <c r="M10" i="33"/>
  <c r="M11" i="23"/>
  <c r="R10" i="33"/>
  <c r="R11" i="23"/>
  <c r="L10" i="33"/>
  <c r="L11" i="23"/>
  <c r="AB10" i="33"/>
  <c r="AB11" i="23"/>
  <c r="O10" i="33"/>
  <c r="O11" i="23"/>
  <c r="AD11" i="23"/>
  <c r="AD10" i="33"/>
  <c r="V9" i="33"/>
  <c r="V10" i="23"/>
  <c r="AG10" i="33"/>
  <c r="AG11" i="23"/>
  <c r="K11" i="23"/>
  <c r="K10" i="33"/>
  <c r="J11" i="23"/>
  <c r="J10" i="33"/>
  <c r="Y9" i="33"/>
  <c r="Y10" i="23"/>
  <c r="Z10" i="33"/>
  <c r="Z11" i="23"/>
  <c r="X11" i="23"/>
  <c r="X10" i="33"/>
  <c r="AE10" i="33"/>
  <c r="AE11" i="23"/>
  <c r="D9" i="23"/>
  <c r="G10" i="23"/>
  <c r="T9" i="33"/>
  <c r="T10" i="23"/>
  <c r="P11" i="23"/>
  <c r="P10" i="33"/>
  <c r="Q11" i="23"/>
  <c r="Q10" i="33"/>
  <c r="AC10" i="33"/>
  <c r="AC11" i="23"/>
  <c r="AA10" i="33"/>
  <c r="AA11" i="23"/>
  <c r="I11" i="33"/>
  <c r="I12" i="23"/>
  <c r="Y9" i="1"/>
  <c r="X7" i="1"/>
  <c r="D8" i="33"/>
  <c r="Y12" i="1"/>
  <c r="P13" i="1"/>
  <c r="Q13" i="1" s="1"/>
  <c r="AE9" i="1"/>
  <c r="P12" i="1"/>
  <c r="Q12" i="1" s="1"/>
  <c r="Y23" i="1"/>
  <c r="P18" i="1"/>
  <c r="Q18" i="1" s="1"/>
  <c r="D34" i="3"/>
  <c r="E34" i="1"/>
  <c r="P34" i="1" s="1"/>
  <c r="Q34" i="1" s="1"/>
  <c r="BJ34" i="34"/>
  <c r="I34" i="34"/>
  <c r="D34" i="34" s="1"/>
  <c r="E33" i="1"/>
  <c r="P33" i="1" s="1"/>
  <c r="Q33" i="1" s="1"/>
  <c r="D33" i="3"/>
  <c r="D33" i="34"/>
  <c r="D32" i="3"/>
  <c r="E32" i="1"/>
  <c r="P32" i="1" s="1"/>
  <c r="Q32" i="1" s="1"/>
  <c r="BJ32" i="34"/>
  <c r="D32" i="34"/>
  <c r="E31" i="1"/>
  <c r="P31" i="1" s="1"/>
  <c r="Q31" i="1" s="1"/>
  <c r="D31" i="3"/>
  <c r="BJ31" i="34"/>
  <c r="D30" i="3"/>
  <c r="E30" i="1"/>
  <c r="P30" i="1" s="1"/>
  <c r="Q30" i="1" s="1"/>
  <c r="D30" i="34"/>
  <c r="BJ30" i="34"/>
  <c r="E29" i="1"/>
  <c r="P29" i="1" s="1"/>
  <c r="Q29" i="1" s="1"/>
  <c r="D29" i="3"/>
  <c r="E28" i="1"/>
  <c r="P28" i="1" s="1"/>
  <c r="Q28" i="1" s="1"/>
  <c r="D28" i="3"/>
  <c r="Y28" i="1"/>
  <c r="D27" i="3"/>
  <c r="E27" i="1"/>
  <c r="P27" i="1" s="1"/>
  <c r="Q27" i="1" s="1"/>
  <c r="D27" i="34"/>
  <c r="BJ27" i="34"/>
  <c r="Y27" i="1"/>
  <c r="D26" i="3"/>
  <c r="E26" i="1"/>
  <c r="P26" i="1" s="1"/>
  <c r="Q26" i="1" s="1"/>
  <c r="Y26" i="1"/>
  <c r="D26" i="34"/>
  <c r="BJ26" i="34"/>
  <c r="D25" i="3"/>
  <c r="E25" i="1"/>
  <c r="P25" i="1" s="1"/>
  <c r="Q25" i="1" s="1"/>
  <c r="D24" i="3"/>
  <c r="E24" i="1"/>
  <c r="P24" i="1" s="1"/>
  <c r="Q24" i="1" s="1"/>
  <c r="D23" i="3"/>
  <c r="E23" i="1"/>
  <c r="P23" i="1" s="1"/>
  <c r="Q23" i="1" s="1"/>
  <c r="E22" i="1"/>
  <c r="P22" i="1" s="1"/>
  <c r="Q22" i="1" s="1"/>
  <c r="D22" i="3"/>
  <c r="D22" i="34"/>
  <c r="BJ22" i="34"/>
  <c r="D21" i="3"/>
  <c r="E21" i="1"/>
  <c r="P21" i="1" s="1"/>
  <c r="Q21" i="1" s="1"/>
  <c r="BJ21" i="34"/>
  <c r="D20" i="3"/>
  <c r="E20" i="1"/>
  <c r="P20" i="1" s="1"/>
  <c r="Q20" i="1" s="1"/>
  <c r="BJ20" i="34"/>
  <c r="I20" i="34"/>
  <c r="E19" i="1"/>
  <c r="P19" i="1" s="1"/>
  <c r="Q19" i="1" s="1"/>
  <c r="BJ19" i="34"/>
  <c r="Y18" i="1"/>
  <c r="Y17" i="1"/>
  <c r="E17" i="34"/>
  <c r="D17" i="34" s="1"/>
  <c r="F16" i="1"/>
  <c r="F7" i="1" s="1"/>
  <c r="AB16" i="1"/>
  <c r="AE16" i="1" s="1"/>
  <c r="Y16" i="1"/>
  <c r="E16" i="34"/>
  <c r="D16" i="34" s="1"/>
  <c r="P15" i="1"/>
  <c r="Q15" i="1" s="1"/>
  <c r="E15" i="34"/>
  <c r="D15" i="34" s="1"/>
  <c r="Y15" i="1"/>
  <c r="P14" i="1"/>
  <c r="Q14" i="1" s="1"/>
  <c r="D14" i="34"/>
  <c r="BJ14" i="34"/>
  <c r="Y14" i="1"/>
  <c r="Y13" i="1"/>
  <c r="E13" i="34"/>
  <c r="D13" i="34" s="1"/>
  <c r="E12" i="34"/>
  <c r="D12" i="34" s="1"/>
  <c r="D11" i="3"/>
  <c r="E11" i="1"/>
  <c r="P11" i="1" s="1"/>
  <c r="Q11" i="1" s="1"/>
  <c r="Y11" i="1"/>
  <c r="D11" i="34"/>
  <c r="BJ11" i="34"/>
  <c r="BJ10" i="34"/>
  <c r="E10" i="34"/>
  <c r="D10" i="34" s="1"/>
  <c r="P9" i="1"/>
  <c r="Q9" i="1" s="1"/>
  <c r="D9" i="34"/>
  <c r="BJ9" i="34"/>
  <c r="Y8" i="1"/>
  <c r="BJ8" i="34"/>
  <c r="E8" i="34"/>
  <c r="AE7" i="1" l="1"/>
  <c r="E7" i="1"/>
  <c r="AB7" i="1"/>
  <c r="BJ7" i="34"/>
  <c r="D8" i="34"/>
  <c r="E7" i="34"/>
  <c r="D20" i="34"/>
  <c r="I7" i="34"/>
  <c r="P16" i="1"/>
  <c r="Q16" i="1" s="1"/>
  <c r="O7" i="1"/>
  <c r="D9" i="33"/>
  <c r="D9" i="1" s="1"/>
  <c r="AC12" i="23"/>
  <c r="AC11" i="33"/>
  <c r="E11" i="23"/>
  <c r="E10" i="33"/>
  <c r="Y10" i="33"/>
  <c r="Y11" i="23"/>
  <c r="S11" i="33"/>
  <c r="S12" i="23"/>
  <c r="V10" i="33"/>
  <c r="V11" i="23"/>
  <c r="AB12" i="23"/>
  <c r="AB11" i="33"/>
  <c r="M12" i="23"/>
  <c r="M11" i="33"/>
  <c r="U11" i="33"/>
  <c r="U12" i="23"/>
  <c r="N11" i="23"/>
  <c r="N10" i="33"/>
  <c r="T10" i="33"/>
  <c r="T11" i="23"/>
  <c r="I13" i="23"/>
  <c r="I12" i="33"/>
  <c r="D10" i="23"/>
  <c r="G11" i="23"/>
  <c r="G10" i="33"/>
  <c r="X12" i="23"/>
  <c r="X11" i="33"/>
  <c r="J11" i="33"/>
  <c r="J12" i="23"/>
  <c r="P11" i="33"/>
  <c r="P12" i="23"/>
  <c r="AG11" i="33"/>
  <c r="AG12" i="23"/>
  <c r="O12" i="23"/>
  <c r="O11" i="33"/>
  <c r="Q12" i="23"/>
  <c r="Q11" i="33"/>
  <c r="Z11" i="33"/>
  <c r="Z12" i="23"/>
  <c r="L11" i="33"/>
  <c r="L12" i="23"/>
  <c r="H11" i="23"/>
  <c r="H10" i="33"/>
  <c r="W10" i="33"/>
  <c r="W11" i="23"/>
  <c r="AE11" i="33"/>
  <c r="AE12" i="23"/>
  <c r="R12" i="23"/>
  <c r="R11" i="33"/>
  <c r="AA11" i="33"/>
  <c r="AA12" i="23"/>
  <c r="K11" i="33"/>
  <c r="K12" i="23"/>
  <c r="AD12" i="23"/>
  <c r="AD11" i="33"/>
  <c r="F11" i="33"/>
  <c r="F12" i="23"/>
  <c r="Y7" i="1"/>
  <c r="D8" i="1"/>
  <c r="D7" i="34" l="1"/>
  <c r="P7" i="1"/>
  <c r="Q7" i="1" s="1"/>
  <c r="O13" i="23"/>
  <c r="O12" i="33"/>
  <c r="I14" i="23"/>
  <c r="I13" i="33"/>
  <c r="T12" i="23"/>
  <c r="T11" i="33"/>
  <c r="Z12" i="33"/>
  <c r="Z13" i="23"/>
  <c r="X13" i="23"/>
  <c r="X12" i="33"/>
  <c r="H11" i="33"/>
  <c r="H12" i="23"/>
  <c r="M12" i="33"/>
  <c r="M13" i="23"/>
  <c r="Y11" i="33"/>
  <c r="Y12" i="23"/>
  <c r="AE12" i="33"/>
  <c r="AE13" i="23"/>
  <c r="S12" i="33"/>
  <c r="S13" i="23"/>
  <c r="K12" i="33"/>
  <c r="K13" i="23"/>
  <c r="W12" i="23"/>
  <c r="W11" i="33"/>
  <c r="Q13" i="23"/>
  <c r="Q12" i="33"/>
  <c r="P12" i="33"/>
  <c r="P13" i="23"/>
  <c r="J12" i="33"/>
  <c r="J13" i="23"/>
  <c r="L12" i="33"/>
  <c r="L13" i="23"/>
  <c r="D11" i="23"/>
  <c r="G12" i="23"/>
  <c r="G11" i="33"/>
  <c r="F12" i="33"/>
  <c r="F13" i="23"/>
  <c r="N12" i="23"/>
  <c r="N11" i="33"/>
  <c r="AB12" i="33"/>
  <c r="AB13" i="23"/>
  <c r="E11" i="33"/>
  <c r="E12" i="23"/>
  <c r="AA13" i="23"/>
  <c r="AA12" i="33"/>
  <c r="AG13" i="23"/>
  <c r="AG12" i="33"/>
  <c r="AD12" i="33"/>
  <c r="AD13" i="23"/>
  <c r="R13" i="23"/>
  <c r="R12" i="33"/>
  <c r="U13" i="23"/>
  <c r="U12" i="33"/>
  <c r="V11" i="33"/>
  <c r="V12" i="23"/>
  <c r="D10" i="33"/>
  <c r="AC13" i="23"/>
  <c r="AC12" i="33"/>
  <c r="D11" i="33" l="1"/>
  <c r="D11" i="1" s="1"/>
  <c r="F14" i="23"/>
  <c r="F13" i="33"/>
  <c r="Q13" i="33"/>
  <c r="Q14" i="23"/>
  <c r="Z13" i="33"/>
  <c r="Z14" i="23"/>
  <c r="I15" i="23"/>
  <c r="I14" i="33"/>
  <c r="U13" i="33"/>
  <c r="U14" i="23"/>
  <c r="J13" i="33"/>
  <c r="J14" i="23"/>
  <c r="AE13" i="33"/>
  <c r="AE14" i="23"/>
  <c r="H13" i="23"/>
  <c r="H12" i="33"/>
  <c r="O13" i="33"/>
  <c r="O14" i="23"/>
  <c r="D10" i="1"/>
  <c r="D12" i="23"/>
  <c r="G13" i="23"/>
  <c r="G12" i="33"/>
  <c r="P14" i="23"/>
  <c r="P13" i="33"/>
  <c r="K13" i="33"/>
  <c r="K14" i="23"/>
  <c r="Y12" i="33"/>
  <c r="Y13" i="23"/>
  <c r="T13" i="23"/>
  <c r="T12" i="33"/>
  <c r="AB13" i="33"/>
  <c r="AB14" i="23"/>
  <c r="R14" i="23"/>
  <c r="R13" i="33"/>
  <c r="AA14" i="23"/>
  <c r="AA13" i="33"/>
  <c r="AC13" i="33"/>
  <c r="AC14" i="23"/>
  <c r="AG13" i="33"/>
  <c r="AG14" i="23"/>
  <c r="W12" i="33"/>
  <c r="W13" i="23"/>
  <c r="V12" i="33"/>
  <c r="V13" i="23"/>
  <c r="AD14" i="23"/>
  <c r="AD13" i="33"/>
  <c r="E13" i="23"/>
  <c r="E12" i="33"/>
  <c r="N12" i="33"/>
  <c r="N13" i="23"/>
  <c r="L14" i="23"/>
  <c r="L13" i="33"/>
  <c r="S13" i="33"/>
  <c r="S14" i="23"/>
  <c r="M14" i="23"/>
  <c r="M13" i="33"/>
  <c r="X13" i="33"/>
  <c r="X14" i="23"/>
  <c r="X15" i="23" l="1"/>
  <c r="X14" i="33"/>
  <c r="R14" i="33"/>
  <c r="R15" i="23"/>
  <c r="D13" i="23"/>
  <c r="G14" i="23"/>
  <c r="G13" i="33"/>
  <c r="L14" i="33"/>
  <c r="L15" i="23"/>
  <c r="AD14" i="33"/>
  <c r="AD15" i="23"/>
  <c r="AB14" i="33"/>
  <c r="AB15" i="23"/>
  <c r="K15" i="23"/>
  <c r="K14" i="33"/>
  <c r="H13" i="33"/>
  <c r="H14" i="23"/>
  <c r="U14" i="33"/>
  <c r="U15" i="23"/>
  <c r="Z14" i="33"/>
  <c r="Z15" i="23"/>
  <c r="N13" i="33"/>
  <c r="N14" i="23"/>
  <c r="AE14" i="33"/>
  <c r="AE15" i="23"/>
  <c r="F14" i="33"/>
  <c r="F15" i="23"/>
  <c r="AG14" i="33"/>
  <c r="AG15" i="23"/>
  <c r="M15" i="23"/>
  <c r="M14" i="33"/>
  <c r="V14" i="23"/>
  <c r="V13" i="33"/>
  <c r="S14" i="33"/>
  <c r="S15" i="23"/>
  <c r="D12" i="33"/>
  <c r="AC15" i="23"/>
  <c r="AC14" i="33"/>
  <c r="AA14" i="33"/>
  <c r="AA15" i="23"/>
  <c r="T13" i="33"/>
  <c r="T14" i="23"/>
  <c r="P14" i="33"/>
  <c r="P15" i="23"/>
  <c r="O14" i="33"/>
  <c r="O15" i="23"/>
  <c r="Q14" i="33"/>
  <c r="Q15" i="23"/>
  <c r="E14" i="23"/>
  <c r="E13" i="33"/>
  <c r="W13" i="33"/>
  <c r="W14" i="23"/>
  <c r="Y14" i="23"/>
  <c r="Y13" i="33"/>
  <c r="J14" i="33"/>
  <c r="J15" i="23"/>
  <c r="I16" i="23"/>
  <c r="I15" i="33"/>
  <c r="AC15" i="33" l="1"/>
  <c r="AC16" i="23"/>
  <c r="R16" i="23"/>
  <c r="R15" i="33"/>
  <c r="Z16" i="23"/>
  <c r="Z15" i="33"/>
  <c r="L16" i="23"/>
  <c r="L15" i="33"/>
  <c r="Y15" i="23"/>
  <c r="Y14" i="33"/>
  <c r="K15" i="33"/>
  <c r="K16" i="23"/>
  <c r="F16" i="23"/>
  <c r="F15" i="33"/>
  <c r="T15" i="23"/>
  <c r="T14" i="33"/>
  <c r="S15" i="33"/>
  <c r="S16" i="23"/>
  <c r="I17" i="23"/>
  <c r="I16" i="33"/>
  <c r="O15" i="33"/>
  <c r="O16" i="23"/>
  <c r="AA16" i="23"/>
  <c r="AA15" i="33"/>
  <c r="M15" i="33"/>
  <c r="M16" i="23"/>
  <c r="AE15" i="33"/>
  <c r="AE16" i="23"/>
  <c r="U15" i="33"/>
  <c r="U16" i="23"/>
  <c r="AB15" i="33"/>
  <c r="AB16" i="23"/>
  <c r="X16" i="23"/>
  <c r="X15" i="33"/>
  <c r="Q15" i="33"/>
  <c r="Q16" i="23"/>
  <c r="D12" i="1"/>
  <c r="V14" i="33"/>
  <c r="V15" i="23"/>
  <c r="W15" i="23"/>
  <c r="W14" i="33"/>
  <c r="J15" i="33"/>
  <c r="J16" i="23"/>
  <c r="AG15" i="33"/>
  <c r="AG16" i="23"/>
  <c r="G15" i="23"/>
  <c r="G14" i="33"/>
  <c r="D13" i="33"/>
  <c r="D13" i="1" s="1"/>
  <c r="E15" i="23"/>
  <c r="E14" i="33"/>
  <c r="D14" i="23"/>
  <c r="P15" i="33"/>
  <c r="P16" i="23"/>
  <c r="N15" i="23"/>
  <c r="N14" i="33"/>
  <c r="H15" i="23"/>
  <c r="H14" i="33"/>
  <c r="AD16" i="23"/>
  <c r="AD15" i="33"/>
  <c r="J17" i="23" l="1"/>
  <c r="J16" i="33"/>
  <c r="X17" i="23"/>
  <c r="X16" i="33"/>
  <c r="T15" i="33"/>
  <c r="T16" i="23"/>
  <c r="E16" i="23"/>
  <c r="D15" i="23"/>
  <c r="E15" i="33"/>
  <c r="AE17" i="23"/>
  <c r="AE16" i="33"/>
  <c r="P16" i="33"/>
  <c r="P17" i="23"/>
  <c r="Q17" i="23"/>
  <c r="Q16" i="33"/>
  <c r="AB17" i="23"/>
  <c r="AB16" i="33"/>
  <c r="M17" i="23"/>
  <c r="M16" i="33"/>
  <c r="Y15" i="33"/>
  <c r="Y16" i="23"/>
  <c r="R17" i="23"/>
  <c r="R16" i="33"/>
  <c r="O17" i="23"/>
  <c r="O16" i="33"/>
  <c r="AD17" i="23"/>
  <c r="AD16" i="33"/>
  <c r="G16" i="23"/>
  <c r="G15" i="33"/>
  <c r="W16" i="23"/>
  <c r="W15" i="33"/>
  <c r="I18" i="23"/>
  <c r="I17" i="33"/>
  <c r="F17" i="23"/>
  <c r="F16" i="33"/>
  <c r="AC16" i="33"/>
  <c r="AC17" i="23"/>
  <c r="Z16" i="33"/>
  <c r="Z17" i="23"/>
  <c r="N15" i="33"/>
  <c r="N16" i="23"/>
  <c r="AG17" i="23"/>
  <c r="AG16" i="33"/>
  <c r="V15" i="33"/>
  <c r="V16" i="23"/>
  <c r="U17" i="23"/>
  <c r="U16" i="33"/>
  <c r="S17" i="23"/>
  <c r="S16" i="33"/>
  <c r="L17" i="23"/>
  <c r="L16" i="33"/>
  <c r="H16" i="23"/>
  <c r="H15" i="33"/>
  <c r="D14" i="33"/>
  <c r="AA17" i="23"/>
  <c r="AA16" i="33"/>
  <c r="K17" i="23"/>
  <c r="K16" i="33"/>
  <c r="G17" i="23" l="1"/>
  <c r="G16" i="33"/>
  <c r="M17" i="33"/>
  <c r="M18" i="23"/>
  <c r="H17" i="23"/>
  <c r="H16" i="33"/>
  <c r="R18" i="23"/>
  <c r="R17" i="33"/>
  <c r="AB17" i="33"/>
  <c r="AB18" i="23"/>
  <c r="AE17" i="33"/>
  <c r="AE18" i="23"/>
  <c r="T17" i="23"/>
  <c r="T16" i="33"/>
  <c r="U18" i="23"/>
  <c r="U17" i="33"/>
  <c r="F18" i="23"/>
  <c r="F17" i="33"/>
  <c r="V17" i="23"/>
  <c r="V16" i="33"/>
  <c r="Z17" i="33"/>
  <c r="Z18" i="23"/>
  <c r="L18" i="23"/>
  <c r="L17" i="33"/>
  <c r="I18" i="33"/>
  <c r="I19" i="23"/>
  <c r="AD18" i="23"/>
  <c r="AD17" i="33"/>
  <c r="Y17" i="23"/>
  <c r="Y16" i="33"/>
  <c r="D15" i="33"/>
  <c r="D15" i="1" s="1"/>
  <c r="X18" i="23"/>
  <c r="X17" i="33"/>
  <c r="N17" i="23"/>
  <c r="N16" i="33"/>
  <c r="O18" i="23"/>
  <c r="O17" i="33"/>
  <c r="AA17" i="33"/>
  <c r="AA18" i="23"/>
  <c r="Q18" i="23"/>
  <c r="Q17" i="33"/>
  <c r="K18" i="23"/>
  <c r="K17" i="33"/>
  <c r="AC17" i="33"/>
  <c r="AC18" i="23"/>
  <c r="D14" i="1"/>
  <c r="S17" i="33"/>
  <c r="S18" i="23"/>
  <c r="AG18" i="23"/>
  <c r="AG17" i="33"/>
  <c r="W17" i="23"/>
  <c r="W16" i="33"/>
  <c r="P17" i="33"/>
  <c r="P18" i="23"/>
  <c r="E17" i="23"/>
  <c r="D16" i="23"/>
  <c r="E16" i="33"/>
  <c r="J18" i="23"/>
  <c r="J17" i="33"/>
  <c r="J18" i="33" l="1"/>
  <c r="J19" i="23"/>
  <c r="AE18" i="33"/>
  <c r="AE19" i="23"/>
  <c r="F19" i="23"/>
  <c r="F18" i="33"/>
  <c r="H18" i="23"/>
  <c r="H17" i="33"/>
  <c r="W18" i="23"/>
  <c r="W17" i="33"/>
  <c r="Q19" i="23"/>
  <c r="Q18" i="33"/>
  <c r="N17" i="33"/>
  <c r="N18" i="23"/>
  <c r="Z18" i="33"/>
  <c r="Z19" i="23"/>
  <c r="AB18" i="33"/>
  <c r="AB19" i="23"/>
  <c r="M18" i="33"/>
  <c r="M19" i="23"/>
  <c r="Y17" i="33"/>
  <c r="Y18" i="23"/>
  <c r="AC18" i="33"/>
  <c r="AC19" i="23"/>
  <c r="E18" i="23"/>
  <c r="E17" i="33"/>
  <c r="AG18" i="33"/>
  <c r="AG19" i="23"/>
  <c r="AA19" i="23"/>
  <c r="AA18" i="33"/>
  <c r="U18" i="33"/>
  <c r="U19" i="23"/>
  <c r="D16" i="33"/>
  <c r="P19" i="23"/>
  <c r="P18" i="33"/>
  <c r="S18" i="33"/>
  <c r="S19" i="23"/>
  <c r="X19" i="23"/>
  <c r="X18" i="33"/>
  <c r="I19" i="33"/>
  <c r="I20" i="23"/>
  <c r="O19" i="23"/>
  <c r="O18" i="33"/>
  <c r="L19" i="23"/>
  <c r="L18" i="33"/>
  <c r="AD19" i="23"/>
  <c r="AD18" i="33"/>
  <c r="K18" i="33"/>
  <c r="K19" i="23"/>
  <c r="V17" i="33"/>
  <c r="V18" i="23"/>
  <c r="T17" i="33"/>
  <c r="T18" i="23"/>
  <c r="R19" i="23"/>
  <c r="R18" i="33"/>
  <c r="D17" i="23"/>
  <c r="G17" i="33"/>
  <c r="G18" i="23"/>
  <c r="AC19" i="33" l="1"/>
  <c r="AC20" i="23"/>
  <c r="Q19" i="33"/>
  <c r="Q20" i="23"/>
  <c r="F19" i="33"/>
  <c r="F20" i="23"/>
  <c r="G19" i="23"/>
  <c r="G18" i="33"/>
  <c r="P20" i="23"/>
  <c r="P19" i="33"/>
  <c r="AG20" i="23"/>
  <c r="AG19" i="33"/>
  <c r="Y18" i="33"/>
  <c r="Y19" i="23"/>
  <c r="Z19" i="33"/>
  <c r="Z20" i="23"/>
  <c r="AE19" i="33"/>
  <c r="AE20" i="23"/>
  <c r="R19" i="33"/>
  <c r="R20" i="23"/>
  <c r="O19" i="33"/>
  <c r="O20" i="23"/>
  <c r="AA19" i="33"/>
  <c r="AA20" i="23"/>
  <c r="W18" i="33"/>
  <c r="W19" i="23"/>
  <c r="L20" i="23"/>
  <c r="L19" i="33"/>
  <c r="X19" i="33"/>
  <c r="X20" i="23"/>
  <c r="U19" i="33"/>
  <c r="U20" i="23"/>
  <c r="D17" i="33"/>
  <c r="D17" i="1" s="1"/>
  <c r="M19" i="33"/>
  <c r="M20" i="23"/>
  <c r="N18" i="33"/>
  <c r="N19" i="23"/>
  <c r="J19" i="33"/>
  <c r="J20" i="23"/>
  <c r="AB20" i="23"/>
  <c r="AB19" i="33"/>
  <c r="T19" i="23"/>
  <c r="T18" i="33"/>
  <c r="I20" i="33"/>
  <c r="I21" i="23"/>
  <c r="AD19" i="33"/>
  <c r="AD20" i="23"/>
  <c r="V18" i="33"/>
  <c r="V19" i="23"/>
  <c r="D16" i="1"/>
  <c r="K20" i="23"/>
  <c r="K19" i="33"/>
  <c r="S19" i="33"/>
  <c r="S20" i="23"/>
  <c r="D18" i="23"/>
  <c r="E19" i="23"/>
  <c r="E18" i="33"/>
  <c r="H19" i="23"/>
  <c r="H18" i="33"/>
  <c r="D18" i="33" l="1"/>
  <c r="D18" i="1" s="1"/>
  <c r="AG20" i="33"/>
  <c r="AG21" i="23"/>
  <c r="K20" i="33"/>
  <c r="K21" i="23"/>
  <c r="O21" i="23"/>
  <c r="O20" i="33"/>
  <c r="Z20" i="33"/>
  <c r="Z21" i="23"/>
  <c r="Q21" i="23"/>
  <c r="Q20" i="33"/>
  <c r="AD21" i="23"/>
  <c r="AD20" i="33"/>
  <c r="M21" i="23"/>
  <c r="M20" i="33"/>
  <c r="AB20" i="33"/>
  <c r="AB21" i="23"/>
  <c r="D19" i="23"/>
  <c r="E20" i="23"/>
  <c r="E19" i="33"/>
  <c r="I21" i="33"/>
  <c r="I22" i="23"/>
  <c r="W20" i="23"/>
  <c r="W19" i="33"/>
  <c r="R21" i="23"/>
  <c r="R20" i="33"/>
  <c r="Y19" i="33"/>
  <c r="Y20" i="23"/>
  <c r="L20" i="33"/>
  <c r="L21" i="23"/>
  <c r="U20" i="33"/>
  <c r="U21" i="23"/>
  <c r="S21" i="23"/>
  <c r="S20" i="33"/>
  <c r="V20" i="23"/>
  <c r="V19" i="33"/>
  <c r="N19" i="33"/>
  <c r="N20" i="23"/>
  <c r="G19" i="33"/>
  <c r="G20" i="23"/>
  <c r="AC20" i="33"/>
  <c r="AC21" i="23"/>
  <c r="H20" i="23"/>
  <c r="H19" i="33"/>
  <c r="J20" i="33"/>
  <c r="J21" i="23"/>
  <c r="P21" i="23"/>
  <c r="P20" i="33"/>
  <c r="T19" i="33"/>
  <c r="T20" i="23"/>
  <c r="X21" i="23"/>
  <c r="X20" i="33"/>
  <c r="AA20" i="33"/>
  <c r="AA21" i="23"/>
  <c r="AE21" i="23"/>
  <c r="AE20" i="33"/>
  <c r="F21" i="23"/>
  <c r="F20" i="33"/>
  <c r="AD22" i="23" l="1"/>
  <c r="AD21" i="33"/>
  <c r="O21" i="33"/>
  <c r="O22" i="23"/>
  <c r="V21" i="23"/>
  <c r="V20" i="33"/>
  <c r="W20" i="33"/>
  <c r="W21" i="23"/>
  <c r="AB22" i="23"/>
  <c r="AB21" i="33"/>
  <c r="K21" i="33"/>
  <c r="K22" i="23"/>
  <c r="J22" i="23"/>
  <c r="J21" i="33"/>
  <c r="Y21" i="23"/>
  <c r="Y20" i="33"/>
  <c r="I22" i="33"/>
  <c r="I23" i="23"/>
  <c r="Q21" i="33"/>
  <c r="Q22" i="23"/>
  <c r="P21" i="33"/>
  <c r="P22" i="23"/>
  <c r="AC21" i="33"/>
  <c r="AC22" i="23"/>
  <c r="L22" i="23"/>
  <c r="L21" i="33"/>
  <c r="S21" i="33"/>
  <c r="S22" i="23"/>
  <c r="Z22" i="23"/>
  <c r="Z21" i="33"/>
  <c r="AG22" i="23"/>
  <c r="AG21" i="33"/>
  <c r="F22" i="23"/>
  <c r="F21" i="33"/>
  <c r="X22" i="23"/>
  <c r="X21" i="33"/>
  <c r="N21" i="23"/>
  <c r="N20" i="33"/>
  <c r="U21" i="33"/>
  <c r="U22" i="23"/>
  <c r="D19" i="33"/>
  <c r="D19" i="1" s="1"/>
  <c r="M22" i="23"/>
  <c r="M21" i="33"/>
  <c r="G21" i="23"/>
  <c r="G20" i="33"/>
  <c r="T20" i="33"/>
  <c r="T21" i="23"/>
  <c r="AE22" i="23"/>
  <c r="AE21" i="33"/>
  <c r="AA21" i="33"/>
  <c r="AA22" i="23"/>
  <c r="H20" i="33"/>
  <c r="H21" i="23"/>
  <c r="R21" i="33"/>
  <c r="R22" i="23"/>
  <c r="D20" i="23"/>
  <c r="E21" i="23"/>
  <c r="E20" i="33"/>
  <c r="D20" i="33" l="1"/>
  <c r="D20" i="1" s="1"/>
  <c r="AE23" i="23"/>
  <c r="AE22" i="33"/>
  <c r="AC22" i="33"/>
  <c r="AC23" i="23"/>
  <c r="I23" i="33"/>
  <c r="I24" i="23"/>
  <c r="K23" i="23"/>
  <c r="K22" i="33"/>
  <c r="X23" i="23"/>
  <c r="X22" i="33"/>
  <c r="V21" i="33"/>
  <c r="V22" i="23"/>
  <c r="T22" i="23"/>
  <c r="T21" i="33"/>
  <c r="O23" i="23"/>
  <c r="O22" i="33"/>
  <c r="M23" i="23"/>
  <c r="M22" i="33"/>
  <c r="U23" i="23"/>
  <c r="U22" i="33"/>
  <c r="P23" i="23"/>
  <c r="P22" i="33"/>
  <c r="AA22" i="33"/>
  <c r="AA23" i="23"/>
  <c r="Y22" i="23"/>
  <c r="Y21" i="33"/>
  <c r="AB23" i="23"/>
  <c r="AB22" i="33"/>
  <c r="H22" i="23"/>
  <c r="H21" i="33"/>
  <c r="Q22" i="33"/>
  <c r="Q23" i="23"/>
  <c r="W21" i="33"/>
  <c r="W22" i="23"/>
  <c r="Z22" i="33"/>
  <c r="Z23" i="23"/>
  <c r="S23" i="23"/>
  <c r="S22" i="33"/>
  <c r="D21" i="23"/>
  <c r="E22" i="23"/>
  <c r="E21" i="33"/>
  <c r="F23" i="23"/>
  <c r="F22" i="33"/>
  <c r="G22" i="23"/>
  <c r="G21" i="33"/>
  <c r="R23" i="23"/>
  <c r="R22" i="33"/>
  <c r="N22" i="23"/>
  <c r="N21" i="33"/>
  <c r="AG22" i="33"/>
  <c r="AG23" i="23"/>
  <c r="L23" i="23"/>
  <c r="L22" i="33"/>
  <c r="J22" i="33"/>
  <c r="J23" i="23"/>
  <c r="AD22" i="33"/>
  <c r="AD23" i="23"/>
  <c r="N22" i="33" l="1"/>
  <c r="N23" i="23"/>
  <c r="V22" i="33"/>
  <c r="V23" i="23"/>
  <c r="I25" i="23"/>
  <c r="I24" i="33"/>
  <c r="F23" i="33"/>
  <c r="F24" i="23"/>
  <c r="H22" i="33"/>
  <c r="H23" i="23"/>
  <c r="R23" i="33"/>
  <c r="R24" i="23"/>
  <c r="AC24" i="23"/>
  <c r="AC23" i="33"/>
  <c r="Z23" i="33"/>
  <c r="Z24" i="23"/>
  <c r="AD23" i="33"/>
  <c r="AD24" i="23"/>
  <c r="AG23" i="33"/>
  <c r="AG24" i="23"/>
  <c r="AB24" i="23"/>
  <c r="AB23" i="33"/>
  <c r="P24" i="23"/>
  <c r="P23" i="33"/>
  <c r="O24" i="23"/>
  <c r="O23" i="33"/>
  <c r="X23" i="33"/>
  <c r="X24" i="23"/>
  <c r="D21" i="33"/>
  <c r="D21" i="1" s="1"/>
  <c r="M23" i="33"/>
  <c r="M24" i="23"/>
  <c r="D22" i="23"/>
  <c r="E23" i="23"/>
  <c r="E22" i="33"/>
  <c r="G23" i="23"/>
  <c r="G22" i="33"/>
  <c r="Q24" i="23"/>
  <c r="Q23" i="33"/>
  <c r="AA24" i="23"/>
  <c r="AA23" i="33"/>
  <c r="L23" i="33"/>
  <c r="L24" i="23"/>
  <c r="W22" i="33"/>
  <c r="W23" i="23"/>
  <c r="J24" i="23"/>
  <c r="J23" i="33"/>
  <c r="S23" i="33"/>
  <c r="S24" i="23"/>
  <c r="Y23" i="23"/>
  <c r="Y22" i="33"/>
  <c r="U23" i="33"/>
  <c r="U24" i="23"/>
  <c r="T22" i="33"/>
  <c r="T23" i="23"/>
  <c r="K24" i="23"/>
  <c r="K23" i="33"/>
  <c r="AE24" i="23"/>
  <c r="AE23" i="33"/>
  <c r="T23" i="33" l="1"/>
  <c r="T24" i="23"/>
  <c r="L25" i="23"/>
  <c r="L24" i="33"/>
  <c r="R25" i="23"/>
  <c r="R24" i="33"/>
  <c r="I26" i="23"/>
  <c r="I25" i="33"/>
  <c r="P24" i="33"/>
  <c r="P25" i="23"/>
  <c r="D22" i="33"/>
  <c r="D22" i="1" s="1"/>
  <c r="X25" i="23"/>
  <c r="X24" i="33"/>
  <c r="Z25" i="23"/>
  <c r="Z24" i="33"/>
  <c r="H24" i="23"/>
  <c r="H23" i="33"/>
  <c r="V24" i="23"/>
  <c r="V23" i="33"/>
  <c r="AE25" i="23"/>
  <c r="AE24" i="33"/>
  <c r="J25" i="23"/>
  <c r="J24" i="33"/>
  <c r="AA25" i="23"/>
  <c r="AA24" i="33"/>
  <c r="AB25" i="23"/>
  <c r="AB24" i="33"/>
  <c r="G23" i="33"/>
  <c r="G24" i="23"/>
  <c r="D23" i="23"/>
  <c r="E24" i="23"/>
  <c r="E23" i="33"/>
  <c r="W24" i="23"/>
  <c r="W23" i="33"/>
  <c r="AG25" i="23"/>
  <c r="AG24" i="33"/>
  <c r="F24" i="33"/>
  <c r="F25" i="23"/>
  <c r="N24" i="23"/>
  <c r="N23" i="33"/>
  <c r="S25" i="23"/>
  <c r="S24" i="33"/>
  <c r="AD25" i="23"/>
  <c r="AD24" i="33"/>
  <c r="U25" i="23"/>
  <c r="U24" i="33"/>
  <c r="K25" i="23"/>
  <c r="K24" i="33"/>
  <c r="Y23" i="33"/>
  <c r="Y24" i="23"/>
  <c r="Q25" i="23"/>
  <c r="Q24" i="33"/>
  <c r="M25" i="23"/>
  <c r="M24" i="33"/>
  <c r="O25" i="23"/>
  <c r="O24" i="33"/>
  <c r="AC25" i="23"/>
  <c r="AC24" i="33"/>
  <c r="AA26" i="23" l="1"/>
  <c r="AA25" i="33"/>
  <c r="V24" i="33"/>
  <c r="V25" i="23"/>
  <c r="X26" i="23"/>
  <c r="X25" i="33"/>
  <c r="R26" i="23"/>
  <c r="R25" i="33"/>
  <c r="H25" i="23"/>
  <c r="H24" i="33"/>
  <c r="Q26" i="23"/>
  <c r="Q25" i="33"/>
  <c r="L26" i="23"/>
  <c r="L25" i="33"/>
  <c r="AG26" i="23"/>
  <c r="AG25" i="33"/>
  <c r="U26" i="23"/>
  <c r="U25" i="33"/>
  <c r="W25" i="23"/>
  <c r="W24" i="33"/>
  <c r="F25" i="33"/>
  <c r="F26" i="23"/>
  <c r="D23" i="33"/>
  <c r="D23" i="1" s="1"/>
  <c r="AB26" i="23"/>
  <c r="AB25" i="33"/>
  <c r="AE26" i="23"/>
  <c r="AE25" i="33"/>
  <c r="Z26" i="23"/>
  <c r="Z25" i="33"/>
  <c r="T24" i="33"/>
  <c r="T25" i="23"/>
  <c r="M26" i="23"/>
  <c r="M25" i="33"/>
  <c r="K26" i="23"/>
  <c r="K25" i="33"/>
  <c r="S26" i="23"/>
  <c r="S25" i="33"/>
  <c r="G25" i="23"/>
  <c r="G24" i="33"/>
  <c r="J26" i="23"/>
  <c r="J25" i="33"/>
  <c r="P26" i="23"/>
  <c r="P25" i="33"/>
  <c r="AC26" i="23"/>
  <c r="AC25" i="33"/>
  <c r="N25" i="23"/>
  <c r="N24" i="33"/>
  <c r="Y25" i="23"/>
  <c r="Y24" i="33"/>
  <c r="O26" i="23"/>
  <c r="O25" i="33"/>
  <c r="AD26" i="23"/>
  <c r="AD25" i="33"/>
  <c r="D24" i="23"/>
  <c r="E25" i="23"/>
  <c r="E24" i="33"/>
  <c r="I26" i="33"/>
  <c r="I27" i="23"/>
  <c r="Y26" i="23" l="1"/>
  <c r="Y25" i="33"/>
  <c r="AB27" i="23"/>
  <c r="AB26" i="33"/>
  <c r="U26" i="33"/>
  <c r="U27" i="23"/>
  <c r="Q26" i="33"/>
  <c r="Q27" i="23"/>
  <c r="X27" i="23"/>
  <c r="X26" i="33"/>
  <c r="P27" i="23"/>
  <c r="P26" i="33"/>
  <c r="S26" i="33"/>
  <c r="S27" i="23"/>
  <c r="N26" i="23"/>
  <c r="N25" i="33"/>
  <c r="Z27" i="23"/>
  <c r="Z26" i="33"/>
  <c r="F27" i="23"/>
  <c r="F26" i="33"/>
  <c r="V26" i="23"/>
  <c r="V25" i="33"/>
  <c r="AD27" i="23"/>
  <c r="AD26" i="33"/>
  <c r="AG27" i="23"/>
  <c r="AG26" i="33"/>
  <c r="I28" i="23"/>
  <c r="I27" i="33"/>
  <c r="K27" i="23"/>
  <c r="K26" i="33"/>
  <c r="D24" i="33"/>
  <c r="D24" i="1" s="1"/>
  <c r="M26" i="33"/>
  <c r="M27" i="23"/>
  <c r="J27" i="23"/>
  <c r="J26" i="33"/>
  <c r="H26" i="23"/>
  <c r="H25" i="33"/>
  <c r="O26" i="33"/>
  <c r="O27" i="23"/>
  <c r="AC27" i="23"/>
  <c r="AC26" i="33"/>
  <c r="G25" i="33"/>
  <c r="G26" i="23"/>
  <c r="AE26" i="33"/>
  <c r="AE27" i="23"/>
  <c r="D25" i="23"/>
  <c r="E26" i="23"/>
  <c r="E25" i="33"/>
  <c r="T26" i="23"/>
  <c r="T25" i="33"/>
  <c r="W26" i="23"/>
  <c r="W25" i="33"/>
  <c r="L27" i="23"/>
  <c r="L26" i="33"/>
  <c r="R27" i="23"/>
  <c r="R26" i="33"/>
  <c r="AA26" i="33"/>
  <c r="AA27" i="23"/>
  <c r="D25" i="33" l="1"/>
  <c r="D25" i="1" s="1"/>
  <c r="U28" i="23"/>
  <c r="U27" i="33"/>
  <c r="AD27" i="33"/>
  <c r="AD28" i="23"/>
  <c r="Z27" i="33"/>
  <c r="Z28" i="23"/>
  <c r="P28" i="23"/>
  <c r="P27" i="33"/>
  <c r="H27" i="23"/>
  <c r="H26" i="33"/>
  <c r="W27" i="23"/>
  <c r="W26" i="33"/>
  <c r="AE28" i="23"/>
  <c r="AE27" i="33"/>
  <c r="O28" i="23"/>
  <c r="O27" i="33"/>
  <c r="M27" i="33"/>
  <c r="M28" i="23"/>
  <c r="I29" i="23"/>
  <c r="I28" i="33"/>
  <c r="V26" i="33"/>
  <c r="V27" i="23"/>
  <c r="N26" i="33"/>
  <c r="N27" i="23"/>
  <c r="X27" i="33"/>
  <c r="X28" i="23"/>
  <c r="AB28" i="23"/>
  <c r="AB27" i="33"/>
  <c r="D26" i="23"/>
  <c r="E27" i="23"/>
  <c r="E26" i="33"/>
  <c r="K27" i="33"/>
  <c r="K28" i="23"/>
  <c r="AA28" i="23"/>
  <c r="AA27" i="33"/>
  <c r="S27" i="33"/>
  <c r="S28" i="23"/>
  <c r="Q27" i="33"/>
  <c r="Q28" i="23"/>
  <c r="L28" i="23"/>
  <c r="L27" i="33"/>
  <c r="AC27" i="33"/>
  <c r="AC28" i="23"/>
  <c r="J28" i="23"/>
  <c r="J27" i="33"/>
  <c r="R28" i="23"/>
  <c r="R27" i="33"/>
  <c r="T26" i="33"/>
  <c r="T27" i="23"/>
  <c r="G26" i="33"/>
  <c r="G27" i="23"/>
  <c r="AG27" i="33"/>
  <c r="AG28" i="23"/>
  <c r="F27" i="33"/>
  <c r="F28" i="23"/>
  <c r="Y26" i="33"/>
  <c r="Y27" i="23"/>
  <c r="D27" i="23" l="1"/>
  <c r="E28" i="23"/>
  <c r="E27" i="33"/>
  <c r="N28" i="23"/>
  <c r="N27" i="33"/>
  <c r="M28" i="33"/>
  <c r="M29" i="23"/>
  <c r="Z29" i="23"/>
  <c r="Z28" i="33"/>
  <c r="W27" i="33"/>
  <c r="W28" i="23"/>
  <c r="R29" i="23"/>
  <c r="R28" i="33"/>
  <c r="AA29" i="23"/>
  <c r="AA28" i="33"/>
  <c r="V28" i="23"/>
  <c r="V27" i="33"/>
  <c r="G27" i="33"/>
  <c r="G28" i="23"/>
  <c r="AG29" i="23"/>
  <c r="AG28" i="33"/>
  <c r="L28" i="33"/>
  <c r="L29" i="23"/>
  <c r="Q28" i="33"/>
  <c r="Q29" i="23"/>
  <c r="K28" i="33"/>
  <c r="K29" i="23"/>
  <c r="AB29" i="23"/>
  <c r="AB28" i="33"/>
  <c r="O28" i="33"/>
  <c r="O29" i="23"/>
  <c r="H27" i="33"/>
  <c r="H28" i="23"/>
  <c r="AD28" i="33"/>
  <c r="AD29" i="23"/>
  <c r="Y27" i="33"/>
  <c r="Y28" i="23"/>
  <c r="J29" i="23"/>
  <c r="J28" i="33"/>
  <c r="X29" i="23"/>
  <c r="X28" i="33"/>
  <c r="F29" i="23"/>
  <c r="F28" i="33"/>
  <c r="T28" i="23"/>
  <c r="T27" i="33"/>
  <c r="AC28" i="33"/>
  <c r="AC29" i="23"/>
  <c r="S28" i="33"/>
  <c r="S29" i="23"/>
  <c r="D26" i="33"/>
  <c r="D26" i="1" s="1"/>
  <c r="I30" i="23"/>
  <c r="I29" i="33"/>
  <c r="AE29" i="23"/>
  <c r="AE28" i="33"/>
  <c r="P29" i="23"/>
  <c r="P28" i="33"/>
  <c r="U29" i="23"/>
  <c r="U28" i="33"/>
  <c r="R29" i="33" l="1"/>
  <c r="R30" i="23"/>
  <c r="L30" i="23"/>
  <c r="L29" i="33"/>
  <c r="W28" i="33"/>
  <c r="W29" i="23"/>
  <c r="F30" i="23"/>
  <c r="F29" i="33"/>
  <c r="X30" i="23"/>
  <c r="X29" i="33"/>
  <c r="I31" i="23"/>
  <c r="I30" i="33"/>
  <c r="H29" i="23"/>
  <c r="H28" i="33"/>
  <c r="D27" i="33"/>
  <c r="D27" i="1" s="1"/>
  <c r="AC29" i="33"/>
  <c r="AC30" i="23"/>
  <c r="J30" i="23"/>
  <c r="J29" i="33"/>
  <c r="AG30" i="23"/>
  <c r="AG29" i="33"/>
  <c r="AA30" i="23"/>
  <c r="AA29" i="33"/>
  <c r="Z30" i="23"/>
  <c r="Z29" i="33"/>
  <c r="D28" i="23"/>
  <c r="E29" i="23"/>
  <c r="E28" i="33"/>
  <c r="AE29" i="33"/>
  <c r="AE30" i="23"/>
  <c r="AD30" i="23"/>
  <c r="AD29" i="33"/>
  <c r="AB30" i="23"/>
  <c r="AB29" i="33"/>
  <c r="V29" i="23"/>
  <c r="V28" i="33"/>
  <c r="N28" i="33"/>
  <c r="N29" i="23"/>
  <c r="U30" i="23"/>
  <c r="U29" i="33"/>
  <c r="K30" i="23"/>
  <c r="K29" i="33"/>
  <c r="T29" i="23"/>
  <c r="T28" i="33"/>
  <c r="P30" i="23"/>
  <c r="P29" i="33"/>
  <c r="S30" i="23"/>
  <c r="S29" i="33"/>
  <c r="Y28" i="33"/>
  <c r="Y29" i="23"/>
  <c r="O30" i="23"/>
  <c r="O29" i="33"/>
  <c r="Q29" i="33"/>
  <c r="Q30" i="23"/>
  <c r="G29" i="23"/>
  <c r="G28" i="33"/>
  <c r="M29" i="33"/>
  <c r="M30" i="23"/>
  <c r="AE30" i="33" l="1"/>
  <c r="AE31" i="23"/>
  <c r="Z31" i="23"/>
  <c r="Z30" i="33"/>
  <c r="J31" i="23"/>
  <c r="J30" i="33"/>
  <c r="W29" i="33"/>
  <c r="W30" i="23"/>
  <c r="S30" i="33"/>
  <c r="S31" i="23"/>
  <c r="V30" i="23"/>
  <c r="V29" i="33"/>
  <c r="AC30" i="33"/>
  <c r="AC31" i="23"/>
  <c r="I31" i="33"/>
  <c r="I32" i="23"/>
  <c r="Q30" i="33"/>
  <c r="Q31" i="23"/>
  <c r="D28" i="33"/>
  <c r="D28" i="1" s="1"/>
  <c r="AA30" i="33"/>
  <c r="AA31" i="23"/>
  <c r="K30" i="33"/>
  <c r="K31" i="23"/>
  <c r="M30" i="33"/>
  <c r="M31" i="23"/>
  <c r="O30" i="33"/>
  <c r="O31" i="23"/>
  <c r="P31" i="23"/>
  <c r="P30" i="33"/>
  <c r="U30" i="33"/>
  <c r="U31" i="23"/>
  <c r="AB30" i="33"/>
  <c r="AB31" i="23"/>
  <c r="D29" i="23"/>
  <c r="E30" i="23"/>
  <c r="E29" i="33"/>
  <c r="X31" i="23"/>
  <c r="X30" i="33"/>
  <c r="L31" i="23"/>
  <c r="L30" i="33"/>
  <c r="AG31" i="23"/>
  <c r="AG30" i="33"/>
  <c r="R31" i="23"/>
  <c r="R30" i="33"/>
  <c r="Y29" i="33"/>
  <c r="Y30" i="23"/>
  <c r="N30" i="23"/>
  <c r="N29" i="33"/>
  <c r="G29" i="33"/>
  <c r="G30" i="23"/>
  <c r="T29" i="33"/>
  <c r="T30" i="23"/>
  <c r="AD31" i="23"/>
  <c r="AD30" i="33"/>
  <c r="H30" i="23"/>
  <c r="H29" i="33"/>
  <c r="F31" i="23"/>
  <c r="F30" i="33"/>
  <c r="D29" i="33" l="1"/>
  <c r="D29" i="1" s="1"/>
  <c r="D30" i="23"/>
  <c r="E31" i="23"/>
  <c r="E30" i="33"/>
  <c r="K32" i="23"/>
  <c r="K31" i="33"/>
  <c r="V31" i="23"/>
  <c r="V30" i="33"/>
  <c r="J32" i="23"/>
  <c r="J31" i="33"/>
  <c r="AG31" i="33"/>
  <c r="AG32" i="23"/>
  <c r="T30" i="33"/>
  <c r="T31" i="23"/>
  <c r="I32" i="33"/>
  <c r="I33" i="23"/>
  <c r="S32" i="23"/>
  <c r="S31" i="33"/>
  <c r="AD32" i="23"/>
  <c r="AD31" i="33"/>
  <c r="F32" i="23"/>
  <c r="F31" i="33"/>
  <c r="Z31" i="33"/>
  <c r="Z32" i="23"/>
  <c r="Y30" i="33"/>
  <c r="Y31" i="23"/>
  <c r="P32" i="23"/>
  <c r="P31" i="33"/>
  <c r="L32" i="23"/>
  <c r="L31" i="33"/>
  <c r="O31" i="33"/>
  <c r="O32" i="23"/>
  <c r="AA31" i="33"/>
  <c r="AA32" i="23"/>
  <c r="G31" i="23"/>
  <c r="G30" i="33"/>
  <c r="AC32" i="23"/>
  <c r="AC31" i="33"/>
  <c r="W30" i="33"/>
  <c r="W31" i="23"/>
  <c r="AE32" i="23"/>
  <c r="AE31" i="33"/>
  <c r="Q32" i="23"/>
  <c r="Q31" i="33"/>
  <c r="N31" i="23"/>
  <c r="N30" i="33"/>
  <c r="AB32" i="23"/>
  <c r="AB31" i="33"/>
  <c r="H31" i="23"/>
  <c r="H30" i="33"/>
  <c r="R32" i="23"/>
  <c r="R31" i="33"/>
  <c r="X32" i="23"/>
  <c r="X31" i="33"/>
  <c r="U31" i="33"/>
  <c r="U32" i="23"/>
  <c r="M31" i="33"/>
  <c r="M32" i="23"/>
  <c r="Q32" i="33" l="1"/>
  <c r="Q33" i="23"/>
  <c r="AD33" i="23"/>
  <c r="AD32" i="33"/>
  <c r="V32" i="23"/>
  <c r="V31" i="33"/>
  <c r="Z32" i="33"/>
  <c r="Z33" i="23"/>
  <c r="AG33" i="23"/>
  <c r="AG32" i="33"/>
  <c r="AC33" i="23"/>
  <c r="AC32" i="33"/>
  <c r="K32" i="33"/>
  <c r="K33" i="23"/>
  <c r="AE32" i="33"/>
  <c r="AE33" i="23"/>
  <c r="I34" i="23"/>
  <c r="I34" i="33" s="1"/>
  <c r="I33" i="33"/>
  <c r="D30" i="33"/>
  <c r="D30" i="1" s="1"/>
  <c r="X33" i="23"/>
  <c r="X32" i="33"/>
  <c r="M33" i="23"/>
  <c r="M32" i="33"/>
  <c r="R32" i="33"/>
  <c r="R33" i="23"/>
  <c r="N31" i="33"/>
  <c r="N32" i="23"/>
  <c r="P32" i="33"/>
  <c r="P33" i="23"/>
  <c r="F33" i="23"/>
  <c r="F32" i="33"/>
  <c r="J32" i="33"/>
  <c r="J33" i="23"/>
  <c r="D31" i="23"/>
  <c r="E32" i="23"/>
  <c r="E31" i="33"/>
  <c r="H32" i="23"/>
  <c r="H31" i="33"/>
  <c r="AB32" i="33"/>
  <c r="AB33" i="23"/>
  <c r="G31" i="33"/>
  <c r="G32" i="23"/>
  <c r="L33" i="23"/>
  <c r="L32" i="33"/>
  <c r="S32" i="33"/>
  <c r="S33" i="23"/>
  <c r="W32" i="23"/>
  <c r="W31" i="33"/>
  <c r="AA33" i="23"/>
  <c r="AA32" i="33"/>
  <c r="U33" i="23"/>
  <c r="U32" i="33"/>
  <c r="O32" i="33"/>
  <c r="O33" i="23"/>
  <c r="Y31" i="33"/>
  <c r="Y32" i="23"/>
  <c r="T32" i="23"/>
  <c r="T31" i="33"/>
  <c r="D31" i="33" l="1"/>
  <c r="D31" i="1" s="1"/>
  <c r="F33" i="33"/>
  <c r="F34" i="23"/>
  <c r="F34" i="33" s="1"/>
  <c r="F7" i="33" s="1"/>
  <c r="D32" i="23"/>
  <c r="E33" i="23"/>
  <c r="E32" i="33"/>
  <c r="P33" i="33"/>
  <c r="P34" i="23"/>
  <c r="P34" i="33" s="1"/>
  <c r="I7" i="33"/>
  <c r="AC33" i="33"/>
  <c r="AC34" i="23"/>
  <c r="AC34" i="33" s="1"/>
  <c r="AC7" i="33" s="1"/>
  <c r="V32" i="33"/>
  <c r="V33" i="23"/>
  <c r="M33" i="33"/>
  <c r="M34" i="23"/>
  <c r="M34" i="33" s="1"/>
  <c r="M7" i="33" s="1"/>
  <c r="AE34" i="23"/>
  <c r="AE34" i="33" s="1"/>
  <c r="AE33" i="33"/>
  <c r="O34" i="23"/>
  <c r="O34" i="33" s="1"/>
  <c r="O33" i="33"/>
  <c r="G32" i="33"/>
  <c r="G33" i="23"/>
  <c r="S34" i="23"/>
  <c r="S34" i="33" s="1"/>
  <c r="S33" i="33"/>
  <c r="AB33" i="33"/>
  <c r="AB34" i="23"/>
  <c r="AB34" i="33" s="1"/>
  <c r="T32" i="33"/>
  <c r="T33" i="23"/>
  <c r="U34" i="23"/>
  <c r="U34" i="33" s="1"/>
  <c r="U33" i="33"/>
  <c r="J33" i="33"/>
  <c r="J34" i="23"/>
  <c r="J34" i="33" s="1"/>
  <c r="J7" i="33" s="1"/>
  <c r="AG34" i="23"/>
  <c r="AG34" i="33" s="1"/>
  <c r="AG33" i="33"/>
  <c r="AD33" i="33"/>
  <c r="AD34" i="23"/>
  <c r="AD34" i="33" s="1"/>
  <c r="AD7" i="33" s="1"/>
  <c r="N33" i="23"/>
  <c r="N32" i="33"/>
  <c r="Y32" i="33"/>
  <c r="Y33" i="23"/>
  <c r="X34" i="23"/>
  <c r="X34" i="33" s="1"/>
  <c r="X33" i="33"/>
  <c r="K33" i="33"/>
  <c r="K34" i="23"/>
  <c r="K34" i="33" s="1"/>
  <c r="K7" i="33" s="1"/>
  <c r="Z34" i="23"/>
  <c r="Z34" i="33" s="1"/>
  <c r="Z33" i="33"/>
  <c r="Q33" i="33"/>
  <c r="Q34" i="23"/>
  <c r="Q34" i="33" s="1"/>
  <c r="Q7" i="33" s="1"/>
  <c r="W32" i="33"/>
  <c r="W33" i="23"/>
  <c r="AA34" i="23"/>
  <c r="AA34" i="33" s="1"/>
  <c r="AA33" i="33"/>
  <c r="L33" i="33"/>
  <c r="L34" i="23"/>
  <c r="L34" i="33" s="1"/>
  <c r="L7" i="33" s="1"/>
  <c r="H32" i="33"/>
  <c r="H33" i="23"/>
  <c r="R33" i="33"/>
  <c r="R34" i="23"/>
  <c r="R34" i="33" s="1"/>
  <c r="AB7" i="33" l="1"/>
  <c r="O7" i="33"/>
  <c r="AA7" i="33"/>
  <c r="Z7" i="33"/>
  <c r="V33" i="33"/>
  <c r="V34" i="23"/>
  <c r="V34" i="33" s="1"/>
  <c r="V7" i="33" s="1"/>
  <c r="H34" i="23"/>
  <c r="H34" i="33" s="1"/>
  <c r="H33" i="33"/>
  <c r="W33" i="33"/>
  <c r="W34" i="23"/>
  <c r="W34" i="33" s="1"/>
  <c r="W7" i="33" s="1"/>
  <c r="N34" i="23"/>
  <c r="N34" i="33" s="1"/>
  <c r="N33" i="33"/>
  <c r="D32" i="33"/>
  <c r="D32" i="1" s="1"/>
  <c r="X7" i="33"/>
  <c r="U7" i="33"/>
  <c r="S7" i="33"/>
  <c r="AE7" i="33"/>
  <c r="R7" i="33"/>
  <c r="Y33" i="33"/>
  <c r="Y34" i="23"/>
  <c r="Y34" i="33" s="1"/>
  <c r="T33" i="33"/>
  <c r="T34" i="23"/>
  <c r="T34" i="33" s="1"/>
  <c r="T7" i="33" s="1"/>
  <c r="G34" i="23"/>
  <c r="G34" i="33" s="1"/>
  <c r="G33" i="33"/>
  <c r="D33" i="23"/>
  <c r="E34" i="23"/>
  <c r="E33" i="33"/>
  <c r="AG7" i="33"/>
  <c r="P7" i="33"/>
  <c r="D33" i="33" l="1"/>
  <c r="D33" i="1" s="1"/>
  <c r="Y7" i="33"/>
  <c r="H7" i="33"/>
  <c r="D34" i="23"/>
  <c r="D7" i="23" s="1"/>
  <c r="E34" i="33"/>
  <c r="G7" i="33"/>
  <c r="N7" i="33"/>
  <c r="D34" i="33" l="1"/>
  <c r="E7" i="33"/>
  <c r="D34" i="1" l="1"/>
  <c r="D7" i="1" s="1"/>
  <c r="D7" i="33"/>
</calcChain>
</file>

<file path=xl/sharedStrings.xml><?xml version="1.0" encoding="utf-8"?>
<sst xmlns="http://schemas.openxmlformats.org/spreadsheetml/2006/main" count="3822" uniqueCount="578">
  <si>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</si>
  <si>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</si>
  <si>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</si>
  <si>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</si>
  <si>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</si>
  <si>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</si>
  <si>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</si>
  <si>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</si>
  <si>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</si>
  <si>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</si>
  <si>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</si>
  <si>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</si>
  <si>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</si>
  <si>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</si>
  <si>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</si>
  <si>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</si>
  <si>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</si>
  <si>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</si>
  <si>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</si>
  <si>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</si>
  <si>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</si>
  <si>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</si>
  <si>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</si>
  <si>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</si>
  <si>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</si>
  <si>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</si>
  <si>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</si>
  <si>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</si>
  <si>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</si>
  <si>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</si>
  <si>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</si>
  <si>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</si>
  <si>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</si>
  <si>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</si>
  <si>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</si>
  <si>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</si>
  <si>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</si>
  <si>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</si>
  <si>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</si>
  <si>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</si>
  <si>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</si>
  <si>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</si>
  <si>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</si>
  <si>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</si>
  <si>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</si>
  <si>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</si>
  <si>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</si>
  <si>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</si>
  <si>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</si>
  <si>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</si>
  <si>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</si>
  <si>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</si>
  <si>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</si>
  <si>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</si>
  <si>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</si>
  <si>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</si>
  <si>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</si>
  <si>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</si>
  <si>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</si>
  <si>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</si>
  <si>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</si>
  <si>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</si>
  <si>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</si>
  <si>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</si>
  <si>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</si>
  <si>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</si>
  <si>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</si>
  <si>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</si>
  <si>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</si>
  <si>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</si>
  <si>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</si>
  <si>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</si>
  <si>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</si>
  <si>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</si>
  <si>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</si>
  <si>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</si>
  <si>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</si>
  <si>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</si>
  <si>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</si>
  <si>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</si>
  <si>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</si>
  <si>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</si>
  <si>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</si>
  <si>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</si>
  <si>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</si>
  <si>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</si>
  <si>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</si>
  <si>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</si>
  <si>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</si>
  <si>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</si>
  <si>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</si>
  <si>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</si>
  <si>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</si>
  <si>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</si>
  <si>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</si>
  <si>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</si>
  <si>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</si>
  <si>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</si>
  <si>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</si>
  <si>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</si>
  <si>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</si>
  <si>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</si>
  <si>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</si>
  <si>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</si>
  <si>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</si>
  <si>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</si>
  <si>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</si>
  <si>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</si>
  <si>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</si>
  <si>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</si>
  <si>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</si>
  <si>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</si>
  <si>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</si>
  <si>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</si>
  <si>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</si>
  <si>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</si>
  <si>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</si>
  <si>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</si>
  <si>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</si>
  <si>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</si>
  <si>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</si>
  <si>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</si>
  <si>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</si>
  <si>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</si>
  <si>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</si>
  <si>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</si>
  <si>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</si>
  <si>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</si>
  <si>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</si>
  <si>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</si>
  <si>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</si>
  <si>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山梨県</t>
    <phoneticPr fontId="2"/>
  </si>
  <si>
    <t>山梨県</t>
    <phoneticPr fontId="2"/>
  </si>
  <si>
    <t>19201</t>
    <phoneticPr fontId="2"/>
  </si>
  <si>
    <t>甲府市</t>
    <phoneticPr fontId="2"/>
  </si>
  <si>
    <t>19201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</si>
  <si>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</si>
  <si>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</si>
  <si>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</si>
  <si>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</si>
  <si>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</si>
  <si>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甲府市</t>
    <phoneticPr fontId="2"/>
  </si>
  <si>
    <t>甲府市</t>
    <phoneticPr fontId="2"/>
  </si>
  <si>
    <t>19202</t>
    <phoneticPr fontId="2"/>
  </si>
  <si>
    <t>富士吉田市</t>
    <phoneticPr fontId="2"/>
  </si>
  <si>
    <t>19202</t>
    <phoneticPr fontId="2"/>
  </si>
  <si>
    <t>19202</t>
    <phoneticPr fontId="2"/>
  </si>
  <si>
    <t>19202</t>
    <phoneticPr fontId="2"/>
  </si>
  <si>
    <t>富士吉田市</t>
    <phoneticPr fontId="2"/>
  </si>
  <si>
    <t>富士吉田市</t>
    <phoneticPr fontId="2"/>
  </si>
  <si>
    <t>山梨県</t>
    <phoneticPr fontId="2"/>
  </si>
  <si>
    <t>富士吉田市</t>
    <phoneticPr fontId="2"/>
  </si>
  <si>
    <t>19202</t>
    <phoneticPr fontId="2"/>
  </si>
  <si>
    <t>富士吉田市</t>
    <phoneticPr fontId="2"/>
  </si>
  <si>
    <t>19202</t>
    <phoneticPr fontId="2"/>
  </si>
  <si>
    <t>19202</t>
    <phoneticPr fontId="2"/>
  </si>
  <si>
    <t>富士吉田市</t>
    <phoneticPr fontId="2"/>
  </si>
  <si>
    <t>山梨県</t>
    <phoneticPr fontId="2"/>
  </si>
  <si>
    <t>富士吉田市</t>
    <phoneticPr fontId="2"/>
  </si>
  <si>
    <t>富士吉田市</t>
    <phoneticPr fontId="2"/>
  </si>
  <si>
    <t>富士吉田市</t>
    <phoneticPr fontId="2"/>
  </si>
  <si>
    <t>富士吉田市</t>
    <phoneticPr fontId="2"/>
  </si>
  <si>
    <t>富士吉田市</t>
    <phoneticPr fontId="2"/>
  </si>
  <si>
    <t>山梨県</t>
    <phoneticPr fontId="2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</si>
  <si>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</si>
  <si>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</si>
  <si>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</si>
  <si>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</si>
  <si>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</si>
  <si>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都留市</t>
    <phoneticPr fontId="2"/>
  </si>
  <si>
    <t>19204</t>
    <phoneticPr fontId="2"/>
  </si>
  <si>
    <t>山梨県</t>
    <phoneticPr fontId="2"/>
  </si>
  <si>
    <t>19204</t>
    <phoneticPr fontId="2"/>
  </si>
  <si>
    <t>都留市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</si>
  <si>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</si>
  <si>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</si>
  <si>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</si>
  <si>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</si>
  <si>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19204</t>
    <phoneticPr fontId="2"/>
  </si>
  <si>
    <t>19204</t>
    <phoneticPr fontId="2"/>
  </si>
  <si>
    <t>都留市</t>
    <phoneticPr fontId="2"/>
  </si>
  <si>
    <t>19205</t>
    <phoneticPr fontId="2"/>
  </si>
  <si>
    <t>山梨市</t>
    <phoneticPr fontId="2"/>
  </si>
  <si>
    <t>19205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</si>
  <si>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</si>
  <si>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</si>
  <si>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</si>
  <si>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</si>
  <si>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</si>
  <si>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</si>
  <si>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19205</t>
    <phoneticPr fontId="2"/>
  </si>
  <si>
    <t>山梨市</t>
    <phoneticPr fontId="2"/>
  </si>
  <si>
    <t>山梨県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</si>
  <si>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</si>
  <si>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</si>
  <si>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</si>
  <si>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</si>
  <si>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</si>
  <si>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</si>
  <si>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19205</t>
    <phoneticPr fontId="2"/>
  </si>
  <si>
    <t>山梨市</t>
    <phoneticPr fontId="2"/>
  </si>
  <si>
    <t>山梨県</t>
    <phoneticPr fontId="2"/>
  </si>
  <si>
    <t>19206</t>
    <phoneticPr fontId="2"/>
  </si>
  <si>
    <t>大月市</t>
    <phoneticPr fontId="2"/>
  </si>
  <si>
    <t>19206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</si>
  <si>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</si>
  <si>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</si>
  <si>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</si>
  <si>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</si>
  <si>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</si>
  <si>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</si>
  <si>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山梨県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</si>
  <si>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</si>
  <si>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</si>
  <si>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</si>
  <si>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</si>
  <si>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山梨県</t>
    <phoneticPr fontId="2"/>
  </si>
  <si>
    <t>19206</t>
    <phoneticPr fontId="2"/>
  </si>
  <si>
    <t>山梨県</t>
    <phoneticPr fontId="2"/>
  </si>
  <si>
    <t>大月市</t>
    <phoneticPr fontId="2"/>
  </si>
  <si>
    <t>大月市</t>
    <phoneticPr fontId="2"/>
  </si>
  <si>
    <t>山梨県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</si>
  <si>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</si>
  <si>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</si>
  <si>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</si>
  <si>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</si>
  <si>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大月市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</si>
  <si>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</si>
  <si>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</si>
  <si>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</si>
  <si>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</si>
  <si>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</si>
  <si>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</si>
  <si>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</si>
  <si>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</si>
  <si>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</si>
  <si>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</si>
  <si>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韮崎市</t>
    <phoneticPr fontId="2"/>
  </si>
  <si>
    <t>19207</t>
    <phoneticPr fontId="2"/>
  </si>
  <si>
    <t>19207</t>
    <phoneticPr fontId="2"/>
  </si>
  <si>
    <t>19207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</si>
  <si>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</si>
  <si>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</si>
  <si>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</si>
  <si>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</si>
  <si>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</si>
  <si>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</si>
  <si>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</si>
  <si>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</si>
  <si>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</si>
  <si>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</si>
  <si>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</si>
  <si>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</si>
  <si>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</si>
  <si>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</si>
  <si>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</si>
  <si>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</si>
  <si>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</si>
  <si>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</si>
  <si>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山梨県</t>
    <phoneticPr fontId="2"/>
  </si>
  <si>
    <t>19208</t>
    <phoneticPr fontId="2"/>
  </si>
  <si>
    <t>山梨県</t>
    <phoneticPr fontId="2"/>
  </si>
  <si>
    <t>南アルプス市</t>
    <phoneticPr fontId="2"/>
  </si>
  <si>
    <t>南アルプス市</t>
    <phoneticPr fontId="2"/>
  </si>
  <si>
    <t>南アルプス市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</si>
  <si>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</si>
  <si>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</si>
  <si>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</si>
  <si>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</si>
  <si>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</si>
  <si>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</si>
  <si>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</si>
  <si>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北杜市</t>
    <phoneticPr fontId="2"/>
  </si>
  <si>
    <t>19209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</si>
  <si>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</si>
  <si>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</si>
  <si>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</si>
  <si>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</si>
  <si>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</si>
  <si>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</si>
  <si>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</si>
  <si>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</si>
  <si>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</si>
  <si>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</si>
  <si>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</si>
  <si>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</si>
  <si>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</si>
  <si>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</si>
  <si>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北杜市</t>
    <phoneticPr fontId="2"/>
  </si>
  <si>
    <t>19210</t>
    <phoneticPr fontId="2"/>
  </si>
  <si>
    <t>甲斐市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</si>
  <si>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</si>
  <si>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</si>
  <si>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</si>
  <si>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</si>
  <si>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山梨県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</si>
  <si>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</si>
  <si>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</si>
  <si>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</si>
  <si>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</si>
  <si>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</si>
  <si>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</si>
  <si>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</si>
  <si>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</si>
  <si>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山梨県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</si>
  <si>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</si>
  <si>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</si>
  <si>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</si>
  <si>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</si>
  <si>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</si>
  <si>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</si>
  <si>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</si>
  <si>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山梨県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</si>
  <si>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</si>
  <si>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</si>
  <si>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</si>
  <si>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</si>
  <si>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</si>
  <si>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</si>
  <si>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</si>
  <si>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</si>
  <si>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</si>
  <si>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</si>
  <si>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山梨県</t>
    <phoneticPr fontId="2"/>
  </si>
  <si>
    <t>19212</t>
    <phoneticPr fontId="2"/>
  </si>
  <si>
    <t>19212</t>
    <phoneticPr fontId="2"/>
  </si>
  <si>
    <t>上野原市</t>
    <phoneticPr fontId="2"/>
  </si>
  <si>
    <t>上野原市</t>
    <phoneticPr fontId="2"/>
  </si>
  <si>
    <t>山梨県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</si>
  <si>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</si>
  <si>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</si>
  <si>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</si>
  <si>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</si>
  <si>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</si>
  <si>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</si>
  <si>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</si>
  <si>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</si>
  <si>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</si>
  <si>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</si>
  <si>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19212</t>
    <phoneticPr fontId="2"/>
  </si>
  <si>
    <t>上野原市</t>
    <phoneticPr fontId="2"/>
  </si>
  <si>
    <t>上野原市</t>
    <phoneticPr fontId="2"/>
  </si>
  <si>
    <t>上野原市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</si>
  <si>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</si>
  <si>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</si>
  <si>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</si>
  <si>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</si>
  <si>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</si>
  <si>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</si>
  <si>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</si>
  <si>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</si>
  <si>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</si>
  <si>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</si>
  <si>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19213</t>
    <phoneticPr fontId="2"/>
  </si>
  <si>
    <t>甲州市</t>
    <phoneticPr fontId="2"/>
  </si>
  <si>
    <t>19214</t>
    <phoneticPr fontId="2"/>
  </si>
  <si>
    <t>中央市</t>
    <phoneticPr fontId="2"/>
  </si>
  <si>
    <t>中央市</t>
    <phoneticPr fontId="2"/>
  </si>
  <si>
    <t>19214</t>
    <phoneticPr fontId="2"/>
  </si>
  <si>
    <t>中央市</t>
    <phoneticPr fontId="2"/>
  </si>
  <si>
    <t>19214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</si>
  <si>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</si>
  <si>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</si>
  <si>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</si>
  <si>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</si>
  <si>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</si>
  <si>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</si>
  <si>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</si>
  <si>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</si>
  <si>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</si>
  <si>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</si>
  <si>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山梨県</t>
    <phoneticPr fontId="2"/>
  </si>
  <si>
    <t>19346</t>
    <phoneticPr fontId="2"/>
  </si>
  <si>
    <t>山梨県</t>
    <phoneticPr fontId="2"/>
  </si>
  <si>
    <t>19364</t>
    <phoneticPr fontId="2"/>
  </si>
  <si>
    <t>早川町</t>
    <phoneticPr fontId="2"/>
  </si>
  <si>
    <t>山梨県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</si>
  <si>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</si>
  <si>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</si>
  <si>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</si>
  <si>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</si>
  <si>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早川町</t>
    <phoneticPr fontId="2"/>
  </si>
  <si>
    <t>山梨県</t>
    <phoneticPr fontId="2"/>
  </si>
  <si>
    <t>早川町</t>
    <phoneticPr fontId="2"/>
  </si>
  <si>
    <t>早川町</t>
    <phoneticPr fontId="2"/>
  </si>
  <si>
    <t>19364</t>
    <phoneticPr fontId="2"/>
  </si>
  <si>
    <t>19364</t>
    <phoneticPr fontId="2"/>
  </si>
  <si>
    <t>早川町</t>
    <phoneticPr fontId="2"/>
  </si>
  <si>
    <t>19364</t>
    <phoneticPr fontId="2"/>
  </si>
  <si>
    <t>山梨県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</si>
  <si>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</si>
  <si>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</si>
  <si>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</si>
  <si>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</si>
  <si>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身延町</t>
    <phoneticPr fontId="2"/>
  </si>
  <si>
    <t>19366</t>
    <phoneticPr fontId="2"/>
  </si>
  <si>
    <t>南部町</t>
    <phoneticPr fontId="2"/>
  </si>
  <si>
    <t>南部町</t>
    <phoneticPr fontId="2"/>
  </si>
  <si>
    <t>19366</t>
    <phoneticPr fontId="2"/>
  </si>
  <si>
    <t>19366</t>
    <phoneticPr fontId="2"/>
  </si>
  <si>
    <t>19366</t>
    <phoneticPr fontId="2"/>
  </si>
  <si>
    <t>山梨県</t>
    <phoneticPr fontId="2"/>
  </si>
  <si>
    <t>19366</t>
    <phoneticPr fontId="2"/>
  </si>
  <si>
    <t>南部町</t>
    <phoneticPr fontId="2"/>
  </si>
  <si>
    <t>山梨県</t>
    <phoneticPr fontId="2"/>
  </si>
  <si>
    <t>南部町</t>
    <phoneticPr fontId="2"/>
  </si>
  <si>
    <t>南部町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</si>
  <si>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</si>
  <si>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</si>
  <si>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</si>
  <si>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</si>
  <si>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</si>
  <si>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</si>
  <si>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</si>
  <si>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</si>
  <si>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</si>
  <si>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山梨県</t>
    <phoneticPr fontId="2"/>
  </si>
  <si>
    <t>富士川町</t>
    <phoneticPr fontId="2"/>
  </si>
  <si>
    <t>19368</t>
    <phoneticPr fontId="2"/>
  </si>
  <si>
    <t>山梨県</t>
    <phoneticPr fontId="2"/>
  </si>
  <si>
    <t>19368</t>
    <phoneticPr fontId="2"/>
  </si>
  <si>
    <t>富士川町</t>
    <phoneticPr fontId="2"/>
  </si>
  <si>
    <t>山梨県</t>
    <phoneticPr fontId="2"/>
  </si>
  <si>
    <t>山梨県</t>
    <phoneticPr fontId="2"/>
  </si>
  <si>
    <t>19384</t>
    <phoneticPr fontId="2"/>
  </si>
  <si>
    <t>昭和町</t>
    <phoneticPr fontId="2"/>
  </si>
  <si>
    <t>19384</t>
    <phoneticPr fontId="2"/>
  </si>
  <si>
    <t>19384</t>
    <phoneticPr fontId="2"/>
  </si>
  <si>
    <t>昭和町</t>
    <phoneticPr fontId="2"/>
  </si>
  <si>
    <t>山梨県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</si>
  <si>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</si>
  <si>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</si>
  <si>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</si>
  <si>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</si>
  <si>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</si>
  <si>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</si>
  <si>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</si>
  <si>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19384</t>
    <phoneticPr fontId="2"/>
  </si>
  <si>
    <t>昭和町</t>
    <phoneticPr fontId="2"/>
  </si>
  <si>
    <t>19422</t>
    <phoneticPr fontId="2"/>
  </si>
  <si>
    <t>道志村</t>
    <phoneticPr fontId="2"/>
  </si>
  <si>
    <t>19422</t>
    <phoneticPr fontId="2"/>
  </si>
  <si>
    <t>19422</t>
    <phoneticPr fontId="2"/>
  </si>
  <si>
    <t>道志村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</si>
  <si>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</si>
  <si>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</si>
  <si>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</si>
  <si>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</si>
  <si>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</si>
  <si>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</si>
  <si>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</si>
  <si>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</si>
  <si>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</si>
  <si>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</si>
  <si>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</si>
  <si>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</si>
  <si>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</si>
  <si>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</si>
  <si>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</si>
  <si>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19423</t>
    <phoneticPr fontId="2"/>
  </si>
  <si>
    <t>山梨県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</si>
  <si>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</si>
  <si>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</si>
  <si>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</si>
  <si>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</si>
  <si>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</si>
  <si>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</si>
  <si>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</si>
  <si>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山梨県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</si>
  <si>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</si>
  <si>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</si>
  <si>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</si>
  <si>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</si>
  <si>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</si>
  <si>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</si>
  <si>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</si>
  <si>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</si>
  <si>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</si>
  <si>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</si>
  <si>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</si>
  <si>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</si>
  <si>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</si>
  <si>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忍野村</t>
    <phoneticPr fontId="2"/>
  </si>
  <si>
    <t>忍野村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</si>
  <si>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</si>
  <si>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</si>
  <si>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</si>
  <si>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</si>
  <si>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</si>
  <si>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</si>
  <si>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</si>
  <si>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</si>
  <si>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</si>
  <si>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</si>
  <si>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</si>
  <si>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</si>
  <si>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</si>
  <si>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</si>
  <si>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</si>
  <si>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</si>
  <si>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</si>
  <si>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19425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</si>
  <si>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</si>
  <si>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</si>
  <si>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</si>
  <si>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</si>
  <si>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山梨県</t>
    <phoneticPr fontId="2"/>
  </si>
  <si>
    <t>鳴沢村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</si>
  <si>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</si>
  <si>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</si>
  <si>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</si>
  <si>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</si>
  <si>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</si>
  <si>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鳴沢村</t>
    <phoneticPr fontId="2"/>
  </si>
  <si>
    <t>19429</t>
    <phoneticPr fontId="2"/>
  </si>
  <si>
    <t>19429</t>
    <phoneticPr fontId="2"/>
  </si>
  <si>
    <t>鳴沢村</t>
    <phoneticPr fontId="2"/>
  </si>
  <si>
    <t>鳴沢村</t>
    <phoneticPr fontId="2"/>
  </si>
  <si>
    <t>鳴沢村</t>
    <phoneticPr fontId="2"/>
  </si>
  <si>
    <t>19429</t>
    <phoneticPr fontId="2"/>
  </si>
  <si>
    <t>19429</t>
    <phoneticPr fontId="2"/>
  </si>
  <si>
    <t>鳴沢村</t>
    <phoneticPr fontId="2"/>
  </si>
  <si>
    <t>山梨県</t>
    <phoneticPr fontId="2"/>
  </si>
  <si>
    <t>19429</t>
    <phoneticPr fontId="2"/>
  </si>
  <si>
    <t>19429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</si>
  <si>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</si>
  <si>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</si>
  <si>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</si>
  <si>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</si>
  <si>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</si>
  <si>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</si>
  <si>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</si>
  <si>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</si>
  <si>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富士河口湖町</t>
    <phoneticPr fontId="2"/>
  </si>
  <si>
    <t>19430</t>
    <phoneticPr fontId="2"/>
  </si>
  <si>
    <t>19430</t>
    <phoneticPr fontId="2"/>
  </si>
  <si>
    <t>19430</t>
    <phoneticPr fontId="2"/>
  </si>
  <si>
    <t>山梨県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</si>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</sst>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576</v>
      </c>
      <c r="C7" s="45" t="s">
        <v>79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81</v>
      </c>
      <c r="AA7" s="48" t="s">
        <v>81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131</v>
      </c>
      <c r="B9" s="50" t="s">
        <v>143</v>
      </c>
      <c r="C9" s="49" t="s">
        <v>144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164</v>
      </c>
      <c r="B10" s="50" t="s">
        <v>165</v>
      </c>
      <c r="C10" s="49" t="s">
        <v>166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181</v>
      </c>
      <c r="C11" s="49" t="s">
        <v>182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201</v>
      </c>
      <c r="B12" s="50" t="s">
        <v>202</v>
      </c>
      <c r="C12" s="49" t="s">
        <v>203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131</v>
      </c>
      <c r="B13" s="50" t="s">
        <v>227</v>
      </c>
      <c r="C13" s="49" t="s">
        <v>228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241</v>
      </c>
      <c r="C14" s="49" t="s">
        <v>242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267</v>
      </c>
      <c r="C15" s="49" t="s">
        <v>268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289</v>
      </c>
      <c r="C16" s="49" t="s">
        <v>290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295</v>
      </c>
      <c r="B17" s="50" t="s">
        <v>296</v>
      </c>
      <c r="C17" s="49" t="s">
        <v>297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138</v>
      </c>
      <c r="B18" s="50" t="s">
        <v>315</v>
      </c>
      <c r="C18" s="49" t="s">
        <v>316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131</v>
      </c>
      <c r="B19" s="50" t="s">
        <v>343</v>
      </c>
      <c r="C19" s="49" t="s">
        <v>344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355</v>
      </c>
      <c r="C20" s="49" t="s">
        <v>356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361</v>
      </c>
      <c r="C21" s="49" t="s">
        <v>362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373</v>
      </c>
      <c r="B22" s="50" t="s">
        <v>374</v>
      </c>
      <c r="C22" s="49" t="s">
        <v>375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389</v>
      </c>
      <c r="B23" s="50" t="s">
        <v>390</v>
      </c>
      <c r="C23" s="49" t="s">
        <v>391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395</v>
      </c>
      <c r="C24" s="49" t="s">
        <v>396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407</v>
      </c>
      <c r="C25" s="49" t="s">
        <v>408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423</v>
      </c>
      <c r="B26" s="50" t="s">
        <v>424</v>
      </c>
      <c r="C26" s="49" t="s">
        <v>425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439</v>
      </c>
      <c r="C27" s="49" t="s">
        <v>440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444</v>
      </c>
      <c r="C28" s="49" t="s">
        <v>445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460</v>
      </c>
      <c r="B29" s="50" t="s">
        <v>461</v>
      </c>
      <c r="C29" s="49" t="s">
        <v>462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484</v>
      </c>
      <c r="C30" s="49" t="s">
        <v>485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504</v>
      </c>
      <c r="C31" s="49" t="s">
        <v>505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525</v>
      </c>
      <c r="C32" s="49" t="s">
        <v>526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537</v>
      </c>
      <c r="B33" s="50" t="s">
        <v>538</v>
      </c>
      <c r="C33" s="49" t="s">
        <v>539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561</v>
      </c>
      <c r="C34" s="49" t="s">
        <v>562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5:AE995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184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209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253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270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307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321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355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382</v>
      </c>
      <c r="B22" s="50" t="s">
        <v>374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399</v>
      </c>
      <c r="C24" s="49" t="s">
        <v>396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424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171</v>
      </c>
      <c r="B28" s="50" t="s">
        <v>448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464</v>
      </c>
      <c r="C29" s="49" t="s">
        <v>473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490</v>
      </c>
      <c r="C30" s="49" t="s">
        <v>491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508</v>
      </c>
      <c r="C31" s="49" t="s">
        <v>513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530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551</v>
      </c>
      <c r="C33" s="49" t="s">
        <v>552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567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135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154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209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163</v>
      </c>
      <c r="B13" s="50" t="s">
        <v>238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254</v>
      </c>
      <c r="C14" s="49" t="s">
        <v>255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273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289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308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167</v>
      </c>
      <c r="B18" s="50" t="s">
        <v>331</v>
      </c>
      <c r="C18" s="49" t="s">
        <v>332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163</v>
      </c>
      <c r="B19" s="50" t="s">
        <v>353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360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361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374</v>
      </c>
      <c r="C22" s="49" t="s">
        <v>383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395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407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163</v>
      </c>
      <c r="B28" s="50" t="s">
        <v>458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474</v>
      </c>
      <c r="C29" s="49" t="s">
        <v>462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163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163</v>
      </c>
      <c r="B31" s="50" t="s">
        <v>515</v>
      </c>
      <c r="C31" s="49" t="s">
        <v>516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163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541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577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131</v>
      </c>
      <c r="B8" s="50" t="s">
        <v>136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216</v>
      </c>
      <c r="B12" s="50" t="s">
        <v>217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256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308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319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361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374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392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216</v>
      </c>
      <c r="B28" s="50" t="s">
        <v>459</v>
      </c>
      <c r="C28" s="49" t="s">
        <v>451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167</v>
      </c>
      <c r="B29" s="50" t="s">
        <v>474</v>
      </c>
      <c r="C29" s="49" t="s">
        <v>467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510</v>
      </c>
      <c r="C31" s="49" t="s">
        <v>517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541</v>
      </c>
      <c r="C33" s="49" t="s">
        <v>553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155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218</v>
      </c>
      <c r="B12" s="50" t="s">
        <v>204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167</v>
      </c>
      <c r="B14" s="50" t="s">
        <v>258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281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298</v>
      </c>
      <c r="C17" s="49" t="s">
        <v>309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334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171</v>
      </c>
      <c r="B22" s="50" t="s">
        <v>377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218</v>
      </c>
      <c r="B28" s="50" t="s">
        <v>446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475</v>
      </c>
      <c r="C29" s="49" t="s">
        <v>476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259</v>
      </c>
      <c r="B31" s="50" t="s">
        <v>514</v>
      </c>
      <c r="C31" s="49" t="s">
        <v>507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218</v>
      </c>
      <c r="B32" s="50" t="s">
        <v>531</v>
      </c>
      <c r="C32" s="49" t="s">
        <v>532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554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131</v>
      </c>
      <c r="B8" s="50" t="s">
        <v>128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131</v>
      </c>
      <c r="B9" s="50" t="s">
        <v>146</v>
      </c>
      <c r="C9" s="49" t="s">
        <v>156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178</v>
      </c>
      <c r="C10" s="49" t="s">
        <v>173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188</v>
      </c>
      <c r="B11" s="50" t="s">
        <v>184</v>
      </c>
      <c r="C11" s="49" t="s">
        <v>185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131</v>
      </c>
      <c r="B13" s="50" t="s">
        <v>229</v>
      </c>
      <c r="C13" s="49" t="s">
        <v>236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131</v>
      </c>
      <c r="B14" s="50" t="s">
        <v>243</v>
      </c>
      <c r="C14" s="49" t="s">
        <v>242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121</v>
      </c>
      <c r="B15" s="50" t="s">
        <v>281</v>
      </c>
      <c r="C15" s="49" t="s">
        <v>280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121</v>
      </c>
      <c r="B16" s="50" t="s">
        <v>289</v>
      </c>
      <c r="C16" s="49" t="s">
        <v>293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310</v>
      </c>
      <c r="C17" s="49" t="s">
        <v>297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131</v>
      </c>
      <c r="B18" s="50" t="s">
        <v>325</v>
      </c>
      <c r="C18" s="49" t="s">
        <v>335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131</v>
      </c>
      <c r="B19" s="50" t="s">
        <v>345</v>
      </c>
      <c r="C19" s="49" t="s">
        <v>354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121</v>
      </c>
      <c r="B20" s="50" t="s">
        <v>355</v>
      </c>
      <c r="C20" s="49" t="s">
        <v>357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121</v>
      </c>
      <c r="B21" s="50" t="s">
        <v>366</v>
      </c>
      <c r="C21" s="49" t="s">
        <v>362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382</v>
      </c>
      <c r="B22" s="50" t="s">
        <v>379</v>
      </c>
      <c r="C22" s="49" t="s">
        <v>384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393</v>
      </c>
      <c r="C23" s="49" t="s">
        <v>391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121</v>
      </c>
      <c r="B24" s="50" t="s">
        <v>398</v>
      </c>
      <c r="C24" s="49" t="s">
        <v>397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121</v>
      </c>
      <c r="B25" s="50" t="s">
        <v>412</v>
      </c>
      <c r="C25" s="49" t="s">
        <v>410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429</v>
      </c>
      <c r="B26" s="50" t="s">
        <v>430</v>
      </c>
      <c r="C26" s="49" t="s">
        <v>431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121</v>
      </c>
      <c r="B27" s="50" t="s">
        <v>441</v>
      </c>
      <c r="C27" s="49" t="s">
        <v>440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121</v>
      </c>
      <c r="B28" s="50" t="s">
        <v>446</v>
      </c>
      <c r="C28" s="49" t="s">
        <v>451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218</v>
      </c>
      <c r="B29" s="50" t="s">
        <v>477</v>
      </c>
      <c r="C29" s="49" t="s">
        <v>470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131</v>
      </c>
      <c r="B31" s="50" t="s">
        <v>504</v>
      </c>
      <c r="C31" s="49" t="s">
        <v>518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131</v>
      </c>
      <c r="B33" s="50" t="s">
        <v>541</v>
      </c>
      <c r="C33" s="49" t="s">
        <v>542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569</v>
      </c>
      <c r="C34" s="49" t="s">
        <v>565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157</v>
      </c>
      <c r="B9" s="50" t="s">
        <v>146</v>
      </c>
      <c r="C9" s="49" t="s">
        <v>158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181</v>
      </c>
      <c r="C11" s="49" t="s">
        <v>185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209</v>
      </c>
      <c r="C12" s="49" t="s">
        <v>219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131</v>
      </c>
      <c r="B13" s="50" t="s">
        <v>239</v>
      </c>
      <c r="C13" s="49" t="s">
        <v>228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121</v>
      </c>
      <c r="B14" s="50" t="s">
        <v>241</v>
      </c>
      <c r="C14" s="49" t="s">
        <v>252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273</v>
      </c>
      <c r="C15" s="49" t="s">
        <v>272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292</v>
      </c>
      <c r="C16" s="49" t="s">
        <v>291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308</v>
      </c>
      <c r="C17" s="49" t="s">
        <v>299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157</v>
      </c>
      <c r="B18" s="50" t="s">
        <v>319</v>
      </c>
      <c r="C18" s="49" t="s">
        <v>318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361</v>
      </c>
      <c r="C21" s="49" t="s">
        <v>365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157</v>
      </c>
      <c r="B22" s="50" t="s">
        <v>385</v>
      </c>
      <c r="C22" s="49" t="s">
        <v>375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392</v>
      </c>
      <c r="C23" s="49" t="s">
        <v>394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121</v>
      </c>
      <c r="B28" s="50" t="s">
        <v>448</v>
      </c>
      <c r="C28" s="49" t="s">
        <v>451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121</v>
      </c>
      <c r="B29" s="50" t="s">
        <v>474</v>
      </c>
      <c r="C29" s="49" t="s">
        <v>467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121</v>
      </c>
      <c r="B30" s="50" t="s">
        <v>492</v>
      </c>
      <c r="C30" s="49" t="s">
        <v>493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422</v>
      </c>
      <c r="B31" s="50" t="s">
        <v>514</v>
      </c>
      <c r="C31" s="49" t="s">
        <v>505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525</v>
      </c>
      <c r="C32" s="49" t="s">
        <v>528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555</v>
      </c>
      <c r="C33" s="49" t="s">
        <v>539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564</v>
      </c>
      <c r="C34" s="49" t="s">
        <v>565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5:CL997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121</v>
      </c>
      <c r="B8" s="50" t="s">
        <v>125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184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220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231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273</v>
      </c>
      <c r="C15" s="49" t="s">
        <v>283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311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336</v>
      </c>
      <c r="C18" s="49" t="s">
        <v>337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345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355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364</v>
      </c>
      <c r="C21" s="49" t="s">
        <v>367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386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392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398</v>
      </c>
      <c r="C24" s="49" t="s">
        <v>397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471</v>
      </c>
      <c r="C29" s="49" t="s">
        <v>462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484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510</v>
      </c>
      <c r="C31" s="49" t="s">
        <v>507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525</v>
      </c>
      <c r="C32" s="49" t="s">
        <v>533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541</v>
      </c>
      <c r="C33" s="49" t="s">
        <v>542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138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189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221</v>
      </c>
      <c r="B12" s="50" t="s">
        <v>204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229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259</v>
      </c>
      <c r="B14" s="50" t="s">
        <v>260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167</v>
      </c>
      <c r="B15" s="50" t="s">
        <v>284</v>
      </c>
      <c r="C15" s="49" t="s">
        <v>268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292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312</v>
      </c>
      <c r="B17" s="50" t="s">
        <v>308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221</v>
      </c>
      <c r="B18" s="50" t="s">
        <v>319</v>
      </c>
      <c r="C18" s="49" t="s">
        <v>316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345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358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138</v>
      </c>
      <c r="B21" s="50" t="s">
        <v>368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379</v>
      </c>
      <c r="C22" s="49" t="s">
        <v>375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409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463</v>
      </c>
      <c r="C29" s="49" t="s">
        <v>470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494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138</v>
      </c>
      <c r="B31" s="50" t="s">
        <v>519</v>
      </c>
      <c r="C31" s="49" t="s">
        <v>513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534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544</v>
      </c>
      <c r="C33" s="49" t="s">
        <v>556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570</v>
      </c>
      <c r="C34" s="49" t="s">
        <v>565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147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179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204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229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261</v>
      </c>
      <c r="B14" s="50" t="s">
        <v>253</v>
      </c>
      <c r="C14" s="49" t="s">
        <v>262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273</v>
      </c>
      <c r="C15" s="49" t="s">
        <v>285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292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313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319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167</v>
      </c>
      <c r="B21" s="50" t="s">
        <v>369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374</v>
      </c>
      <c r="C22" s="49" t="s">
        <v>375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395</v>
      </c>
      <c r="C24" s="49" t="s">
        <v>397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414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424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446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478</v>
      </c>
      <c r="C29" s="49" t="s">
        <v>479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484</v>
      </c>
      <c r="C30" s="49" t="s">
        <v>495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520</v>
      </c>
      <c r="C31" s="49" t="s">
        <v>507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211</v>
      </c>
      <c r="B32" s="50" t="s">
        <v>535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211</v>
      </c>
      <c r="B33" s="50" t="s">
        <v>547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563</v>
      </c>
      <c r="C34" s="49" t="s">
        <v>571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192</v>
      </c>
      <c r="B11" s="50" t="s">
        <v>181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229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241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274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192</v>
      </c>
      <c r="B17" s="50" t="s">
        <v>308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321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355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371</v>
      </c>
      <c r="B21" s="50" t="s">
        <v>361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192</v>
      </c>
      <c r="B22" s="50" t="s">
        <v>377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400</v>
      </c>
      <c r="C24" s="49" t="s">
        <v>397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416</v>
      </c>
      <c r="B25" s="50" t="s">
        <v>407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424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167</v>
      </c>
      <c r="B29" s="50" t="s">
        <v>474</v>
      </c>
      <c r="C29" s="49" t="s">
        <v>467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496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510</v>
      </c>
      <c r="C31" s="49" t="s">
        <v>507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192</v>
      </c>
      <c r="B33" s="50" t="s">
        <v>547</v>
      </c>
      <c r="C33" s="49" t="s">
        <v>557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145</v>
      </c>
      <c r="C9" s="49" t="s">
        <v>144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165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241</v>
      </c>
      <c r="C14" s="49" t="s">
        <v>242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269</v>
      </c>
      <c r="B15" s="50" t="s">
        <v>267</v>
      </c>
      <c r="C15" s="49" t="s">
        <v>268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289</v>
      </c>
      <c r="C16" s="49" t="s">
        <v>291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298</v>
      </c>
      <c r="C17" s="49" t="s">
        <v>299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138</v>
      </c>
      <c r="B18" s="50" t="s">
        <v>317</v>
      </c>
      <c r="C18" s="49" t="s">
        <v>318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345</v>
      </c>
      <c r="C19" s="49" t="s">
        <v>346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201</v>
      </c>
      <c r="B20" s="50" t="s">
        <v>355</v>
      </c>
      <c r="C20" s="49" t="s">
        <v>356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295</v>
      </c>
      <c r="B21" s="50" t="s">
        <v>363</v>
      </c>
      <c r="C21" s="49" t="s">
        <v>362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376</v>
      </c>
      <c r="B22" s="50" t="s">
        <v>377</v>
      </c>
      <c r="C22" s="49" t="s">
        <v>375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392</v>
      </c>
      <c r="C23" s="49" t="s">
        <v>391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395</v>
      </c>
      <c r="C24" s="49" t="s">
        <v>396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407</v>
      </c>
      <c r="C25" s="49" t="s">
        <v>408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426</v>
      </c>
      <c r="C26" s="49" t="s">
        <v>425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441</v>
      </c>
      <c r="C27" s="49" t="s">
        <v>440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423</v>
      </c>
      <c r="B28" s="50" t="s">
        <v>446</v>
      </c>
      <c r="C28" s="49" t="s">
        <v>447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463</v>
      </c>
      <c r="C29" s="49" t="s">
        <v>462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423</v>
      </c>
      <c r="B30" s="50" t="s">
        <v>484</v>
      </c>
      <c r="C30" s="49" t="s">
        <v>485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506</v>
      </c>
      <c r="B31" s="50" t="s">
        <v>504</v>
      </c>
      <c r="C31" s="49" t="s">
        <v>507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525</v>
      </c>
      <c r="C32" s="49" t="s">
        <v>526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538</v>
      </c>
      <c r="C33" s="49" t="s">
        <v>540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563</v>
      </c>
      <c r="C34" s="49" t="s">
        <v>562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G995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121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146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150</v>
      </c>
      <c r="B11" s="50" t="s">
        <v>194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222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240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253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270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150</v>
      </c>
      <c r="B17" s="50" t="s">
        <v>305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150</v>
      </c>
      <c r="B18" s="50" t="s">
        <v>338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361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379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401</v>
      </c>
      <c r="B24" s="50" t="s">
        <v>395</v>
      </c>
      <c r="C24" s="49" t="s">
        <v>397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418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150</v>
      </c>
      <c r="B26" s="50" t="s">
        <v>432</v>
      </c>
      <c r="C26" s="49" t="s">
        <v>433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446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463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498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510</v>
      </c>
      <c r="C31" s="49" t="s">
        <v>521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150</v>
      </c>
      <c r="B33" s="50" t="s">
        <v>558</v>
      </c>
      <c r="C33" s="49" t="s">
        <v>542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572</v>
      </c>
      <c r="C34" s="49" t="s">
        <v>573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146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176</v>
      </c>
      <c r="B11" s="50" t="s">
        <v>196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229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176</v>
      </c>
      <c r="B14" s="50" t="s">
        <v>241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286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289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298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321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345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355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361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176</v>
      </c>
      <c r="B22" s="50" t="s">
        <v>374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221</v>
      </c>
      <c r="B24" s="50" t="s">
        <v>402</v>
      </c>
      <c r="C24" s="49" t="s">
        <v>403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419</v>
      </c>
      <c r="B25" s="50" t="s">
        <v>409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434</v>
      </c>
      <c r="C26" s="49" t="s">
        <v>435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176</v>
      </c>
      <c r="B29" s="50" t="s">
        <v>481</v>
      </c>
      <c r="C29" s="49" t="s">
        <v>470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500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522</v>
      </c>
      <c r="B31" s="50" t="s">
        <v>514</v>
      </c>
      <c r="C31" s="49" t="s">
        <v>513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525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555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146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198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209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229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265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171</v>
      </c>
      <c r="B15" s="50" t="s">
        <v>273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308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339</v>
      </c>
      <c r="C18" s="49" t="s">
        <v>340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259</v>
      </c>
      <c r="B21" s="50" t="s">
        <v>372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374</v>
      </c>
      <c r="C22" s="49" t="s">
        <v>387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404</v>
      </c>
      <c r="B24" s="50" t="s">
        <v>395</v>
      </c>
      <c r="C24" s="49" t="s">
        <v>405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420</v>
      </c>
      <c r="C25" s="49" t="s">
        <v>421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436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463</v>
      </c>
      <c r="C29" s="49" t="s">
        <v>470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501</v>
      </c>
      <c r="C30" s="49" t="s">
        <v>485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523</v>
      </c>
      <c r="C31" s="49" t="s">
        <v>507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536</v>
      </c>
      <c r="C32" s="49" t="s">
        <v>528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541</v>
      </c>
      <c r="C33" s="49" t="s">
        <v>552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132</v>
      </c>
      <c r="B34" s="50" t="s">
        <v>567</v>
      </c>
      <c r="C34" s="49" t="s">
        <v>568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163</v>
      </c>
      <c r="B9" s="50" t="s">
        <v>154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163</v>
      </c>
      <c r="B11" s="50" t="s">
        <v>199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209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163</v>
      </c>
      <c r="B13" s="50" t="s">
        <v>229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253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221</v>
      </c>
      <c r="B15" s="50" t="s">
        <v>274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289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308</v>
      </c>
      <c r="C17" s="49" t="s">
        <v>299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163</v>
      </c>
      <c r="B18" s="50" t="s">
        <v>325</v>
      </c>
      <c r="C18" s="49" t="s">
        <v>341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355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364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379</v>
      </c>
      <c r="C22" s="49" t="s">
        <v>375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399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422</v>
      </c>
      <c r="B25" s="50" t="s">
        <v>412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221</v>
      </c>
      <c r="B26" s="50" t="s">
        <v>437</v>
      </c>
      <c r="C26" s="49" t="s">
        <v>438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171</v>
      </c>
      <c r="B29" s="50" t="s">
        <v>466</v>
      </c>
      <c r="C29" s="49" t="s">
        <v>482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163</v>
      </c>
      <c r="B30" s="50" t="s">
        <v>502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221</v>
      </c>
      <c r="B31" s="50" t="s">
        <v>524</v>
      </c>
      <c r="C31" s="49" t="s">
        <v>513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525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163</v>
      </c>
      <c r="B33" s="50" t="s">
        <v>559</v>
      </c>
      <c r="C33" s="49" t="s">
        <v>548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163</v>
      </c>
      <c r="B34" s="50" t="s">
        <v>574</v>
      </c>
      <c r="C34" s="49" t="s">
        <v>575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F997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576</v>
      </c>
      <c r="C7" s="45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125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147</v>
      </c>
      <c r="C9" s="49" t="s">
        <v>144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177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181</v>
      </c>
      <c r="C11" s="49" t="s">
        <v>182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176</v>
      </c>
      <c r="B12" s="50" t="s">
        <v>215</v>
      </c>
      <c r="C12" s="49" t="s">
        <v>226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176</v>
      </c>
      <c r="B13" s="50" t="s">
        <v>227</v>
      </c>
      <c r="C13" s="49" t="s">
        <v>228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176</v>
      </c>
      <c r="B14" s="50" t="s">
        <v>248</v>
      </c>
      <c r="C14" s="49" t="s">
        <v>255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176</v>
      </c>
      <c r="B15" s="50" t="s">
        <v>267</v>
      </c>
      <c r="C15" s="49" t="s">
        <v>288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289</v>
      </c>
      <c r="C16" s="49" t="s">
        <v>291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176</v>
      </c>
      <c r="B17" s="50" t="s">
        <v>298</v>
      </c>
      <c r="C17" s="49" t="s">
        <v>314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176</v>
      </c>
      <c r="B18" s="50" t="s">
        <v>321</v>
      </c>
      <c r="C18" s="49" t="s">
        <v>342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127</v>
      </c>
      <c r="B19" s="50" t="s">
        <v>345</v>
      </c>
      <c r="C19" s="49" t="s">
        <v>346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355</v>
      </c>
      <c r="C20" s="49" t="s">
        <v>356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361</v>
      </c>
      <c r="C21" s="49" t="s">
        <v>370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176</v>
      </c>
      <c r="B22" s="50" t="s">
        <v>388</v>
      </c>
      <c r="C22" s="49" t="s">
        <v>384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392</v>
      </c>
      <c r="C23" s="49" t="s">
        <v>391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176</v>
      </c>
      <c r="B24" s="50" t="s">
        <v>395</v>
      </c>
      <c r="C24" s="49" t="s">
        <v>403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407</v>
      </c>
      <c r="C25" s="49" t="s">
        <v>408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424</v>
      </c>
      <c r="C26" s="49" t="s">
        <v>425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441</v>
      </c>
      <c r="C27" s="49" t="s">
        <v>440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127</v>
      </c>
      <c r="B28" s="50" t="s">
        <v>448</v>
      </c>
      <c r="C28" s="49" t="s">
        <v>449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192</v>
      </c>
      <c r="B29" s="50" t="s">
        <v>463</v>
      </c>
      <c r="C29" s="49" t="s">
        <v>483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221</v>
      </c>
      <c r="B30" s="50" t="s">
        <v>501</v>
      </c>
      <c r="C30" s="49" t="s">
        <v>485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192</v>
      </c>
      <c r="B31" s="50" t="s">
        <v>504</v>
      </c>
      <c r="C31" s="49" t="s">
        <v>507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525</v>
      </c>
      <c r="C32" s="49" t="s">
        <v>526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549</v>
      </c>
      <c r="C33" s="49" t="s">
        <v>560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563</v>
      </c>
      <c r="C34" s="49" t="s">
        <v>562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146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229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157</v>
      </c>
      <c r="B14" s="50" t="s">
        <v>243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167</v>
      </c>
      <c r="B15" s="50" t="s">
        <v>267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292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300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171</v>
      </c>
      <c r="B18" s="50" t="s">
        <v>319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355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157</v>
      </c>
      <c r="B22" s="50" t="s">
        <v>374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392</v>
      </c>
      <c r="C23" s="49" t="s">
        <v>391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395</v>
      </c>
      <c r="C24" s="49" t="s">
        <v>396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448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221</v>
      </c>
      <c r="B29" s="50" t="s">
        <v>464</v>
      </c>
      <c r="C29" s="49" t="s">
        <v>465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504</v>
      </c>
      <c r="C31" s="49" t="s">
        <v>507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157</v>
      </c>
      <c r="B33" s="50" t="s">
        <v>541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564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5:AG995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170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231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241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270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292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298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321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374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395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167</v>
      </c>
      <c r="B28" s="50" t="s">
        <v>450</v>
      </c>
      <c r="C28" s="49" t="s">
        <v>451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463</v>
      </c>
      <c r="C29" s="49" t="s">
        <v>462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488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543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138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171</v>
      </c>
      <c r="B10" s="50" t="s">
        <v>170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138</v>
      </c>
      <c r="B12" s="50" t="s">
        <v>209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229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246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267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294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298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323</v>
      </c>
      <c r="B18" s="50" t="s">
        <v>324</v>
      </c>
      <c r="C18" s="49" t="s">
        <v>316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138</v>
      </c>
      <c r="B19" s="50" t="s">
        <v>347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379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411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138</v>
      </c>
      <c r="B28" s="50" t="s">
        <v>452</v>
      </c>
      <c r="C28" s="49" t="s">
        <v>453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167</v>
      </c>
      <c r="B29" s="50" t="s">
        <v>466</v>
      </c>
      <c r="C29" s="49" t="s">
        <v>467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484</v>
      </c>
      <c r="C30" s="49" t="s">
        <v>489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510</v>
      </c>
      <c r="C31" s="49" t="s">
        <v>511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544</v>
      </c>
      <c r="C33" s="49" t="s">
        <v>545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146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211</v>
      </c>
      <c r="B12" s="50" t="s">
        <v>204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229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241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270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292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302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211</v>
      </c>
      <c r="B18" s="50" t="s">
        <v>325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355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211</v>
      </c>
      <c r="B22" s="50" t="s">
        <v>374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395</v>
      </c>
      <c r="C24" s="49" t="s">
        <v>396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441</v>
      </c>
      <c r="C27" s="49" t="s">
        <v>440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454</v>
      </c>
      <c r="C28" s="49" t="s">
        <v>455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171</v>
      </c>
      <c r="B29" s="50" t="s">
        <v>463</v>
      </c>
      <c r="C29" s="49" t="s">
        <v>467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510</v>
      </c>
      <c r="C31" s="49" t="s">
        <v>512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546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174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213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248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273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292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298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192</v>
      </c>
      <c r="B18" s="50" t="s">
        <v>319</v>
      </c>
      <c r="C18" s="49" t="s">
        <v>326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345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379</v>
      </c>
      <c r="C22" s="49" t="s">
        <v>381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395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456</v>
      </c>
      <c r="C28" s="49" t="s">
        <v>457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468</v>
      </c>
      <c r="B29" s="50" t="s">
        <v>469</v>
      </c>
      <c r="C29" s="49" t="s">
        <v>470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192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504</v>
      </c>
      <c r="C31" s="49" t="s">
        <v>505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529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131</v>
      </c>
      <c r="B33" s="50" t="s">
        <v>547</v>
      </c>
      <c r="C33" s="49" t="s">
        <v>548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566</v>
      </c>
      <c r="C34" s="49" t="s">
        <v>565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146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150</v>
      </c>
      <c r="B10" s="50" t="s">
        <v>172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221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274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289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304</v>
      </c>
      <c r="B17" s="50" t="s">
        <v>305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319</v>
      </c>
      <c r="C18" s="49" t="s">
        <v>327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358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374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452</v>
      </c>
      <c r="C28" s="49" t="s">
        <v>451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471</v>
      </c>
      <c r="C29" s="49" t="s">
        <v>470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484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510</v>
      </c>
      <c r="C31" s="49" t="s">
        <v>513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541</v>
      </c>
      <c r="C33" s="49" t="s">
        <v>542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150</v>
      </c>
      <c r="B34" s="50" t="s">
        <v>563</v>
      </c>
      <c r="C34" s="49" t="s">
        <v>562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176</v>
      </c>
      <c r="B10" s="50" t="s">
        <v>177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176</v>
      </c>
      <c r="B13" s="50" t="s">
        <v>235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298</v>
      </c>
      <c r="C17" s="49" t="s">
        <v>299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328</v>
      </c>
      <c r="B18" s="50" t="s">
        <v>329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355</v>
      </c>
      <c r="C20" s="49" t="s">
        <v>359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379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393</v>
      </c>
      <c r="C23" s="49" t="s">
        <v>394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398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407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442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167</v>
      </c>
      <c r="B28" s="50" t="s">
        <v>448</v>
      </c>
      <c r="C28" s="49" t="s">
        <v>451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422</v>
      </c>
      <c r="B29" s="50" t="s">
        <v>463</v>
      </c>
      <c r="C29" s="49" t="s">
        <v>472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486</v>
      </c>
      <c r="C30" s="49" t="s">
        <v>487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514</v>
      </c>
      <c r="C31" s="49" t="s">
        <v>505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527</v>
      </c>
      <c r="C32" s="49" t="s">
        <v>526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566</v>
      </c>
      <c r="C34" s="49" t="s">
        <v>562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2022-01-05T01:10:34Z</dcterms:modified>
</cp:coreProperties>
</file>