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0和歌山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H7" i="2" l="1"/>
  <c r="AD7" i="2"/>
  <c r="O7" i="3"/>
  <c r="X7" i="3"/>
  <c r="W7" i="2"/>
  <c r="S7" i="3"/>
  <c r="N7" i="3"/>
  <c r="V7" i="3"/>
  <c r="Y7" i="2"/>
  <c r="E7" i="3"/>
  <c r="AC7" i="3"/>
  <c r="D7" i="3"/>
  <c r="U7" i="2"/>
  <c r="I7" i="3"/>
  <c r="U7" i="3"/>
  <c r="P7" i="2"/>
  <c r="H7" i="3"/>
  <c r="Z7" i="3"/>
  <c r="G7" i="3"/>
  <c r="I7" i="2"/>
  <c r="J7" i="3"/>
  <c r="AD7" i="3"/>
  <c r="D7" i="2"/>
  <c r="R7" i="3"/>
  <c r="AA7" i="2"/>
  <c r="AB7" i="3"/>
  <c r="Q7" i="2"/>
  <c r="T7" i="3"/>
  <c r="L7" i="2"/>
  <c r="O7" i="2"/>
  <c r="Y7" i="3"/>
  <c r="V7" i="2"/>
  <c r="R7" i="2"/>
  <c r="M7" i="2"/>
  <c r="T7" i="2"/>
  <c r="AB7" i="2"/>
  <c r="G7" i="2"/>
  <c r="W7" i="3"/>
  <c r="AA7" i="3"/>
  <c r="F7" i="2"/>
  <c r="N7" i="2"/>
  <c r="Z7" i="2"/>
  <c r="E7" i="2"/>
  <c r="Q7" i="3"/>
  <c r="M7" i="3"/>
  <c r="X7" i="2"/>
  <c r="K7" i="2"/>
  <c r="J7" i="2"/>
  <c r="AC7" i="2"/>
  <c r="S7" i="2"/>
  <c r="L7" i="3"/>
  <c r="F7" i="3"/>
  <c r="P7" i="3"/>
  <c r="K7" i="3"/>
</calcChain>
</file>

<file path=xl/sharedStrings.xml><?xml version="1.0" encoding="utf-8"?>
<sst xmlns="http://schemas.openxmlformats.org/spreadsheetml/2006/main" count="138" uniqueCount="25">
  <si>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</si>
  <si>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</si>
  <si>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</si>
  <si>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</si>
  <si>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</si>
  <si>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</si>
  <si>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</si>
  <si>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</si>
  <si>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</si>
  <si>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</si>
  <si>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</si>
  <si>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</si>
  <si>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</si>
  <si>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</si>
  <si>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</si>
  <si>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</si>
  <si>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</si>
  <si>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</si>
  <si>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</si>
  <si>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和歌山県</t>
    <phoneticPr fontId="2"/>
  </si>
  <si>
    <t>30000</t>
    <phoneticPr fontId="2"/>
  </si>
  <si>
    <t>合計</t>
    <phoneticPr fontId="2"/>
  </si>
  <si>
    <t>和歌山県</t>
    <phoneticPr fontId="2"/>
  </si>
  <si>
    <t>30000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</si>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</sst>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503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4" t="s">
        <v>0</v>
      </c>
      <c r="B2" s="44" t="s">
        <v>1</v>
      </c>
      <c r="C2" s="48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7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1" t="s">
        <v>19</v>
      </c>
      <c r="B7" s="42" t="s">
        <v>20</v>
      </c>
      <c r="C7" s="41" t="s">
        <v>21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5" customFormat="1" ht="12" customHeight="1">
      <c r="A8" s="37"/>
      <c r="B8" s="38"/>
      <c r="C8" s="4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s="5" customFormat="1" ht="12" customHeight="1">
      <c r="A9" s="37"/>
      <c r="B9" s="38"/>
      <c r="C9" s="4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s="5" customFormat="1" ht="12" customHeight="1">
      <c r="A10" s="37"/>
      <c r="B10" s="38"/>
      <c r="C10" s="4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5" customFormat="1" ht="12" customHeight="1">
      <c r="A11" s="37"/>
      <c r="B11" s="38"/>
      <c r="C11" s="4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s="5" customFormat="1" ht="12" customHeight="1">
      <c r="A12" s="37"/>
      <c r="B12" s="38"/>
      <c r="C12" s="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s="5" customFormat="1" ht="12" customHeight="1">
      <c r="A13" s="37"/>
      <c r="B13" s="38"/>
      <c r="C13" s="4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s="5" customFormat="1" ht="12" customHeight="1">
      <c r="A14" s="37"/>
      <c r="B14" s="38"/>
      <c r="C14" s="4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s="5" customFormat="1" ht="12" customHeight="1">
      <c r="A15" s="37"/>
      <c r="B15" s="38"/>
      <c r="C15" s="4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s="5" customFormat="1" ht="12" customHeight="1">
      <c r="A16" s="37"/>
      <c r="B16" s="38"/>
      <c r="C16" s="4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s="5" customFormat="1" ht="12" customHeight="1">
      <c r="A17" s="37"/>
      <c r="B17" s="38"/>
      <c r="C17" s="4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s="5" customFormat="1" ht="12" customHeight="1">
      <c r="A18" s="37"/>
      <c r="B18" s="38"/>
      <c r="C18" s="4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s="5" customFormat="1" ht="12" customHeight="1">
      <c r="A19" s="37"/>
      <c r="B19" s="38"/>
      <c r="C19" s="4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s="5" customFormat="1" ht="12" customHeight="1">
      <c r="A20" s="37"/>
      <c r="B20" s="38"/>
      <c r="C20" s="4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s="5" customFormat="1" ht="12" customHeight="1">
      <c r="A21" s="37"/>
      <c r="B21" s="38"/>
      <c r="C21" s="4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s="5" customFormat="1" ht="12" customHeight="1">
      <c r="A22" s="37"/>
      <c r="B22" s="38"/>
      <c r="C22" s="4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s="5" customFormat="1" ht="12" customHeight="1">
      <c r="A23" s="37"/>
      <c r="B23" s="38"/>
      <c r="C23" s="4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s="5" customFormat="1" ht="12" customHeight="1">
      <c r="A24" s="37"/>
      <c r="B24" s="38"/>
      <c r="C24" s="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s="5" customFormat="1" ht="12" customHeight="1">
      <c r="A25" s="37"/>
      <c r="B25" s="38"/>
      <c r="C25" s="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s="5" customFormat="1" ht="12" customHeight="1">
      <c r="A26" s="37"/>
      <c r="B26" s="38"/>
      <c r="C26" s="4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s="5" customFormat="1" ht="12" customHeight="1">
      <c r="A27" s="37"/>
      <c r="B27" s="38"/>
      <c r="C27" s="4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s="5" customFormat="1" ht="12" customHeight="1">
      <c r="A28" s="37"/>
      <c r="B28" s="38"/>
      <c r="C28" s="4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s="5" customFormat="1" ht="12" customHeight="1">
      <c r="A29" s="37"/>
      <c r="B29" s="38"/>
      <c r="C29" s="4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s="5" customFormat="1" ht="12" customHeight="1">
      <c r="A30" s="37"/>
      <c r="B30" s="38"/>
      <c r="C30" s="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s="5" customFormat="1" ht="12" customHeight="1">
      <c r="A31" s="37"/>
      <c r="B31" s="38"/>
      <c r="C31" s="4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s="5" customFormat="1" ht="12" customHeight="1">
      <c r="A32" s="37"/>
      <c r="B32" s="38"/>
      <c r="C32" s="4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s="5" customFormat="1" ht="12" customHeight="1">
      <c r="A33" s="37"/>
      <c r="B33" s="38"/>
      <c r="C33" s="4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5" customFormat="1" ht="12" customHeight="1">
      <c r="A34" s="37"/>
      <c r="B34" s="38"/>
      <c r="C34" s="4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s="5" customFormat="1" ht="12" customHeight="1">
      <c r="A35" s="37"/>
      <c r="B35" s="38"/>
      <c r="C35" s="4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s="5" customFormat="1" ht="12" customHeight="1">
      <c r="A36" s="37"/>
      <c r="B36" s="38"/>
      <c r="C36" s="4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s="5" customFormat="1" ht="12" customHeight="1">
      <c r="A37" s="37"/>
      <c r="B37" s="38"/>
      <c r="C37" s="4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s="5" customFormat="1" ht="12" customHeight="1">
      <c r="A38" s="37"/>
      <c r="B38" s="38"/>
      <c r="C38" s="4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s="5" customFormat="1" ht="12" customHeight="1">
      <c r="A39" s="37"/>
      <c r="B39" s="38"/>
      <c r="C39" s="4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s="5" customFormat="1" ht="12" customHeight="1">
      <c r="A40" s="37"/>
      <c r="B40" s="38"/>
      <c r="C40" s="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s="5" customFormat="1" ht="12" customHeight="1">
      <c r="A41" s="37"/>
      <c r="B41" s="38"/>
      <c r="C41" s="4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s="5" customFormat="1" ht="12" customHeight="1">
      <c r="A42" s="37"/>
      <c r="B42" s="38"/>
      <c r="C42" s="4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s="5" customFormat="1" ht="12" customHeight="1">
      <c r="A43" s="37"/>
      <c r="B43" s="38"/>
      <c r="C43" s="4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s="5" customFormat="1" ht="12" customHeight="1">
      <c r="A44" s="37"/>
      <c r="B44" s="38"/>
      <c r="C44" s="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s="5" customFormat="1" ht="12" customHeight="1">
      <c r="A45" s="37"/>
      <c r="B45" s="38"/>
      <c r="C45" s="4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s="5" customFormat="1" ht="12" customHeight="1">
      <c r="A46" s="37"/>
      <c r="B46" s="38"/>
      <c r="C46" s="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s="5" customFormat="1" ht="12" customHeight="1">
      <c r="A47" s="37"/>
      <c r="B47" s="38"/>
      <c r="C47" s="4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s="5" customFormat="1" ht="12" customHeight="1">
      <c r="A48" s="37"/>
      <c r="B48" s="38"/>
      <c r="C48" s="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s="5" customFormat="1" ht="12" customHeight="1">
      <c r="A49" s="37"/>
      <c r="B49" s="38"/>
      <c r="C49" s="4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s="5" customFormat="1" ht="12" customHeight="1">
      <c r="A50" s="37"/>
      <c r="B50" s="38"/>
      <c r="C50" s="4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s="5" customFormat="1" ht="12" customHeight="1">
      <c r="A51" s="37"/>
      <c r="B51" s="38"/>
      <c r="C51" s="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s="5" customFormat="1" ht="12" customHeight="1">
      <c r="A52" s="37"/>
      <c r="B52" s="38"/>
      <c r="C52" s="4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s="5" customFormat="1" ht="12" customHeight="1">
      <c r="A53" s="37"/>
      <c r="B53" s="38"/>
      <c r="C53" s="4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s="5" customFormat="1" ht="12" customHeight="1">
      <c r="A54" s="37"/>
      <c r="B54" s="38"/>
      <c r="C54" s="4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s="5" customFormat="1" ht="12" customHeight="1">
      <c r="A55" s="37"/>
      <c r="B55" s="38"/>
      <c r="C55" s="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s="5" customFormat="1" ht="12" customHeight="1">
      <c r="A56" s="37"/>
      <c r="B56" s="38"/>
      <c r="C56" s="4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s="5" customFormat="1" ht="12" customHeight="1">
      <c r="A57" s="37"/>
      <c r="B57" s="38"/>
      <c r="C57" s="4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s="5" customFormat="1" ht="12" customHeight="1">
      <c r="A58" s="37"/>
      <c r="B58" s="38"/>
      <c r="C58" s="4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s="5" customFormat="1" ht="12" customHeight="1">
      <c r="A59" s="37"/>
      <c r="B59" s="38"/>
      <c r="C59" s="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s="5" customFormat="1" ht="12" customHeight="1">
      <c r="A60" s="37"/>
      <c r="B60" s="38"/>
      <c r="C60" s="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s="5" customFormat="1" ht="12" customHeight="1">
      <c r="A61" s="37"/>
      <c r="B61" s="38"/>
      <c r="C61" s="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s="5" customFormat="1" ht="12" customHeight="1">
      <c r="A62" s="37"/>
      <c r="B62" s="38"/>
      <c r="C62" s="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s="5" customFormat="1" ht="12" customHeight="1">
      <c r="A63" s="37"/>
      <c r="B63" s="38"/>
      <c r="C63" s="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s="5" customFormat="1" ht="12" customHeight="1">
      <c r="A64" s="37"/>
      <c r="B64" s="38"/>
      <c r="C64" s="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s="5" customFormat="1" ht="12" customHeight="1">
      <c r="A65" s="37"/>
      <c r="B65" s="38"/>
      <c r="C65" s="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s="5" customFormat="1" ht="12" customHeight="1">
      <c r="A66" s="37"/>
      <c r="B66" s="38"/>
      <c r="C66" s="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s="5" customFormat="1" ht="12" customHeight="1">
      <c r="A67" s="37"/>
      <c r="B67" s="38"/>
      <c r="C67" s="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s="5" customFormat="1" ht="12" customHeight="1">
      <c r="A68" s="37"/>
      <c r="B68" s="38"/>
      <c r="C68" s="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s="5" customFormat="1" ht="12" customHeight="1">
      <c r="A69" s="37"/>
      <c r="B69" s="38"/>
      <c r="C69" s="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s="5" customFormat="1" ht="12" customHeight="1">
      <c r="A70" s="37"/>
      <c r="B70" s="38"/>
      <c r="C70" s="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s="5" customFormat="1" ht="12" customHeight="1">
      <c r="A71" s="37"/>
      <c r="B71" s="38"/>
      <c r="C71" s="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0" s="5" customFormat="1" ht="12" customHeight="1">
      <c r="A72" s="37"/>
      <c r="B72" s="38"/>
      <c r="C72" s="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0" s="5" customFormat="1" ht="12" customHeight="1">
      <c r="A73" s="37"/>
      <c r="B73" s="38"/>
      <c r="C73" s="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0" s="5" customFormat="1" ht="12" customHeight="1">
      <c r="A74" s="37"/>
      <c r="B74" s="38"/>
      <c r="C74" s="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0" s="5" customFormat="1" ht="12" customHeight="1">
      <c r="A75" s="37"/>
      <c r="B75" s="38"/>
      <c r="C75" s="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0" s="5" customFormat="1" ht="12" customHeight="1">
      <c r="A76" s="37"/>
      <c r="B76" s="38"/>
      <c r="C76" s="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0" s="5" customFormat="1" ht="12" customHeight="1">
      <c r="A77" s="37"/>
      <c r="B77" s="38"/>
      <c r="C77" s="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s="5" customFormat="1" ht="12" customHeight="1">
      <c r="A78" s="37"/>
      <c r="B78" s="38"/>
      <c r="C78" s="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</row>
    <row r="79" spans="1:30" s="5" customFormat="1" ht="12" customHeight="1">
      <c r="A79" s="37"/>
      <c r="B79" s="38"/>
      <c r="C79" s="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</row>
    <row r="80" spans="1:30" s="5" customFormat="1" ht="12" customHeight="1">
      <c r="A80" s="37"/>
      <c r="B80" s="38"/>
      <c r="C80" s="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</row>
    <row r="81" spans="1:30" s="5" customFormat="1" ht="12" customHeight="1">
      <c r="A81" s="37"/>
      <c r="B81" s="38"/>
      <c r="C81" s="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</row>
    <row r="82" spans="1:30" s="5" customFormat="1" ht="12" customHeight="1">
      <c r="A82" s="37"/>
      <c r="B82" s="38"/>
      <c r="C82" s="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</row>
    <row r="83" spans="1:30" s="5" customFormat="1" ht="12" customHeight="1">
      <c r="A83" s="37"/>
      <c r="B83" s="38"/>
      <c r="C83" s="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</row>
    <row r="84" spans="1:30" s="5" customFormat="1" ht="12" customHeight="1">
      <c r="A84" s="37"/>
      <c r="B84" s="38"/>
      <c r="C84" s="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</row>
    <row r="85" spans="1:30" s="5" customFormat="1" ht="12" customHeight="1">
      <c r="A85" s="37"/>
      <c r="B85" s="38"/>
      <c r="C85" s="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</row>
    <row r="86" spans="1:30" s="5" customFormat="1" ht="12" customHeight="1">
      <c r="A86" s="37"/>
      <c r="B86" s="38"/>
      <c r="C86" s="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</row>
    <row r="87" spans="1:30" s="5" customFormat="1" ht="12" customHeight="1">
      <c r="A87" s="37"/>
      <c r="B87" s="38"/>
      <c r="C87" s="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</row>
    <row r="88" spans="1:30" s="5" customFormat="1" ht="12" customHeight="1">
      <c r="A88" s="37"/>
      <c r="B88" s="38"/>
      <c r="C88" s="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</row>
    <row r="89" spans="1:30" s="5" customFormat="1" ht="12" customHeight="1">
      <c r="A89" s="37"/>
      <c r="B89" s="38"/>
      <c r="C89" s="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</row>
    <row r="90" spans="1:30" s="5" customFormat="1" ht="12" customHeight="1">
      <c r="A90" s="37"/>
      <c r="B90" s="38"/>
      <c r="C90" s="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</row>
    <row r="91" spans="1:30" s="5" customFormat="1" ht="12" customHeight="1">
      <c r="A91" s="37"/>
      <c r="B91" s="38"/>
      <c r="C91" s="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spans="1:30" s="5" customFormat="1" ht="12" customHeight="1">
      <c r="A92" s="37"/>
      <c r="B92" s="38"/>
      <c r="C92" s="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</row>
    <row r="93" spans="1:30" s="5" customFormat="1" ht="12" customHeight="1">
      <c r="A93" s="37"/>
      <c r="B93" s="38"/>
      <c r="C93" s="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</row>
    <row r="94" spans="1:30" s="5" customFormat="1" ht="12" customHeight="1">
      <c r="A94" s="37"/>
      <c r="B94" s="38"/>
      <c r="C94" s="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</row>
    <row r="95" spans="1:30" s="5" customFormat="1" ht="12" customHeight="1">
      <c r="A95" s="37"/>
      <c r="B95" s="38"/>
      <c r="C95" s="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</row>
    <row r="96" spans="1:30" s="5" customFormat="1" ht="12" customHeight="1">
      <c r="A96" s="37"/>
      <c r="B96" s="38"/>
      <c r="C96" s="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</row>
    <row r="97" spans="1:30" s="5" customFormat="1" ht="12" customHeight="1">
      <c r="A97" s="37"/>
      <c r="B97" s="38"/>
      <c r="C97" s="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</row>
    <row r="98" spans="1:30" s="5" customFormat="1" ht="12" customHeight="1">
      <c r="A98" s="37"/>
      <c r="B98" s="38"/>
      <c r="C98" s="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</row>
    <row r="99" spans="1:30" s="5" customFormat="1" ht="12" customHeight="1">
      <c r="A99" s="37"/>
      <c r="B99" s="38"/>
      <c r="C99" s="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</row>
    <row r="100" spans="1:30" s="5" customFormat="1" ht="12" customHeight="1">
      <c r="A100" s="37"/>
      <c r="B100" s="38"/>
      <c r="C100" s="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</row>
    <row r="101" spans="1:30" s="5" customFormat="1" ht="12" customHeight="1">
      <c r="A101" s="37"/>
      <c r="B101" s="38"/>
      <c r="C101" s="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s="5" customFormat="1" ht="12" customHeight="1">
      <c r="A102" s="37"/>
      <c r="B102" s="38"/>
      <c r="C102" s="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s="5" customFormat="1" ht="12" customHeight="1">
      <c r="A103" s="37"/>
      <c r="B103" s="38"/>
      <c r="C103" s="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s="5" customFormat="1" ht="12" customHeight="1">
      <c r="A104" s="37"/>
      <c r="B104" s="38"/>
      <c r="C104" s="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s="5" customFormat="1" ht="12" customHeight="1">
      <c r="A105" s="37"/>
      <c r="B105" s="38"/>
      <c r="C105" s="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s="5" customFormat="1" ht="12" customHeight="1">
      <c r="A106" s="37"/>
      <c r="B106" s="38"/>
      <c r="C106" s="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s="5" customFormat="1" ht="12" customHeight="1">
      <c r="A107" s="37"/>
      <c r="B107" s="38"/>
      <c r="C107" s="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s="5" customFormat="1" ht="12" customHeight="1">
      <c r="A108" s="37"/>
      <c r="B108" s="38"/>
      <c r="C108" s="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s="5" customFormat="1" ht="12" customHeight="1">
      <c r="A109" s="37"/>
      <c r="B109" s="38"/>
      <c r="C109" s="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s="5" customFormat="1" ht="12" customHeight="1">
      <c r="A110" s="37"/>
      <c r="B110" s="38"/>
      <c r="C110" s="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s="5" customFormat="1" ht="12" customHeight="1">
      <c r="A111" s="37"/>
      <c r="B111" s="38"/>
      <c r="C111" s="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s="5" customFormat="1" ht="12" customHeight="1">
      <c r="A112" s="37"/>
      <c r="B112" s="38"/>
      <c r="C112" s="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s="5" customFormat="1" ht="12" customHeight="1">
      <c r="A113" s="37"/>
      <c r="B113" s="38"/>
      <c r="C113" s="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s="5" customFormat="1" ht="12" customHeight="1">
      <c r="A114" s="37"/>
      <c r="B114" s="38"/>
      <c r="C114" s="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s="5" customFormat="1" ht="12" customHeight="1">
      <c r="A115" s="37"/>
      <c r="B115" s="38"/>
      <c r="C115" s="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s="5" customFormat="1" ht="12" customHeight="1">
      <c r="A116" s="37"/>
      <c r="B116" s="38"/>
      <c r="C116" s="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s="5" customFormat="1" ht="12" customHeight="1">
      <c r="A117" s="37"/>
      <c r="B117" s="38"/>
      <c r="C117" s="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s="5" customFormat="1" ht="12" customHeight="1">
      <c r="A118" s="37"/>
      <c r="B118" s="38"/>
      <c r="C118" s="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s="5" customFormat="1" ht="12" customHeight="1">
      <c r="A119" s="37"/>
      <c r="B119" s="38"/>
      <c r="C119" s="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s="5" customFormat="1" ht="12" customHeight="1">
      <c r="A120" s="37"/>
      <c r="B120" s="38"/>
      <c r="C120" s="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s="5" customFormat="1" ht="12" customHeight="1">
      <c r="A121" s="37"/>
      <c r="B121" s="38"/>
      <c r="C121" s="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s="5" customFormat="1" ht="12" customHeight="1">
      <c r="A122" s="37"/>
      <c r="B122" s="38"/>
      <c r="C122" s="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s="5" customFormat="1" ht="12" customHeight="1">
      <c r="A123" s="37"/>
      <c r="B123" s="38"/>
      <c r="C123" s="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s="5" customFormat="1" ht="12" customHeight="1">
      <c r="A124" s="37"/>
      <c r="B124" s="38"/>
      <c r="C124" s="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s="5" customFormat="1" ht="12" customHeight="1">
      <c r="A125" s="37"/>
      <c r="B125" s="38"/>
      <c r="C125" s="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s="5" customFormat="1" ht="12" customHeight="1">
      <c r="A126" s="37"/>
      <c r="B126" s="38"/>
      <c r="C126" s="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s="5" customFormat="1" ht="12" customHeight="1">
      <c r="A127" s="37"/>
      <c r="B127" s="38"/>
      <c r="C127" s="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s="5" customFormat="1" ht="12" customHeight="1">
      <c r="A128" s="37"/>
      <c r="B128" s="38"/>
      <c r="C128" s="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1:30" s="5" customFormat="1" ht="12" customHeight="1">
      <c r="A129" s="37"/>
      <c r="B129" s="38"/>
      <c r="C129" s="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</row>
    <row r="130" spans="1:30" s="5" customFormat="1" ht="12" customHeight="1">
      <c r="A130" s="37"/>
      <c r="B130" s="38"/>
      <c r="C130" s="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</row>
    <row r="131" spans="1:30" s="5" customFormat="1" ht="12" customHeight="1">
      <c r="A131" s="37"/>
      <c r="B131" s="38"/>
      <c r="C131" s="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</row>
    <row r="132" spans="1:30" s="5" customFormat="1" ht="12" customHeight="1">
      <c r="A132" s="37"/>
      <c r="B132" s="38"/>
      <c r="C132" s="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</row>
    <row r="133" spans="1:30" s="5" customFormat="1" ht="12" customHeight="1">
      <c r="A133" s="37"/>
      <c r="B133" s="38"/>
      <c r="C133" s="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</row>
    <row r="134" spans="1:30" s="5" customFormat="1" ht="12" customHeight="1">
      <c r="A134" s="37"/>
      <c r="B134" s="38"/>
      <c r="C134" s="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</row>
    <row r="135" spans="1:30" s="5" customFormat="1" ht="12" customHeight="1">
      <c r="A135" s="37"/>
      <c r="B135" s="38"/>
      <c r="C135" s="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</row>
    <row r="136" spans="1:30" s="5" customFormat="1" ht="12" customHeight="1">
      <c r="A136" s="37"/>
      <c r="B136" s="38"/>
      <c r="C136" s="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</row>
    <row r="137" spans="1:30" s="5" customFormat="1" ht="12" customHeight="1">
      <c r="A137" s="37"/>
      <c r="B137" s="38"/>
      <c r="C137" s="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</row>
    <row r="138" spans="1:30" s="5" customFormat="1" ht="12" customHeight="1">
      <c r="A138" s="37"/>
      <c r="B138" s="38"/>
      <c r="C138" s="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</row>
    <row r="139" spans="1:30" s="5" customFormat="1" ht="12" customHeight="1">
      <c r="A139" s="37"/>
      <c r="B139" s="38"/>
      <c r="C139" s="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</row>
    <row r="140" spans="1:30" s="5" customFormat="1" ht="12" customHeight="1">
      <c r="A140" s="37"/>
      <c r="B140" s="38"/>
      <c r="C140" s="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</row>
    <row r="141" spans="1:30" s="5" customFormat="1" ht="12" customHeight="1">
      <c r="A141" s="37"/>
      <c r="B141" s="38"/>
      <c r="C141" s="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</row>
    <row r="142" spans="1:30" s="5" customFormat="1" ht="12" customHeight="1">
      <c r="A142" s="37"/>
      <c r="B142" s="38"/>
      <c r="C142" s="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</row>
    <row r="143" spans="1:30" s="5" customFormat="1" ht="12" customHeight="1">
      <c r="A143" s="37"/>
      <c r="B143" s="38"/>
      <c r="C143" s="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</row>
    <row r="144" spans="1:30" s="5" customFormat="1" ht="12" customHeight="1">
      <c r="A144" s="37"/>
      <c r="B144" s="38"/>
      <c r="C144" s="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</row>
    <row r="145" spans="1:30" s="5" customFormat="1" ht="12" customHeight="1">
      <c r="A145" s="37"/>
      <c r="B145" s="38"/>
      <c r="C145" s="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</row>
    <row r="146" spans="1:30" s="5" customFormat="1" ht="12" customHeight="1">
      <c r="A146" s="37"/>
      <c r="B146" s="38"/>
      <c r="C146" s="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</row>
    <row r="147" spans="1:30" s="5" customFormat="1" ht="12" customHeight="1">
      <c r="A147" s="37"/>
      <c r="B147" s="38"/>
      <c r="C147" s="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</row>
    <row r="148" spans="1:30" s="5" customFormat="1" ht="12" customHeight="1">
      <c r="A148" s="37"/>
      <c r="B148" s="38"/>
      <c r="C148" s="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</row>
    <row r="149" spans="1:30" s="5" customFormat="1" ht="12" customHeight="1">
      <c r="A149" s="37"/>
      <c r="B149" s="38"/>
      <c r="C149" s="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</row>
    <row r="150" spans="1:30" s="5" customFormat="1" ht="12" customHeight="1">
      <c r="A150" s="37"/>
      <c r="B150" s="38"/>
      <c r="C150" s="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</row>
    <row r="151" spans="1:30" s="5" customFormat="1" ht="12" customHeight="1">
      <c r="A151" s="37"/>
      <c r="B151" s="38"/>
      <c r="C151" s="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</row>
    <row r="152" spans="1:30" s="5" customFormat="1" ht="12" customHeight="1">
      <c r="A152" s="37"/>
      <c r="B152" s="38"/>
      <c r="C152" s="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</row>
    <row r="153" spans="1:30" s="5" customFormat="1" ht="12" customHeight="1">
      <c r="A153" s="37"/>
      <c r="B153" s="38"/>
      <c r="C153" s="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</row>
    <row r="154" spans="1:30" s="5" customFormat="1" ht="12" customHeight="1">
      <c r="A154" s="37"/>
      <c r="B154" s="38"/>
      <c r="C154" s="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</row>
    <row r="155" spans="1:30" s="5" customFormat="1" ht="12" customHeight="1">
      <c r="A155" s="37"/>
      <c r="B155" s="38"/>
      <c r="C155" s="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</row>
    <row r="156" spans="1:30" s="5" customFormat="1" ht="12" customHeight="1">
      <c r="A156" s="37"/>
      <c r="B156" s="38"/>
      <c r="C156" s="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</row>
    <row r="157" spans="1:30" s="5" customFormat="1" ht="12" customHeight="1">
      <c r="A157" s="37"/>
      <c r="B157" s="38"/>
      <c r="C157" s="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</row>
    <row r="158" spans="1:30" s="5" customFormat="1" ht="12" customHeight="1">
      <c r="A158" s="37"/>
      <c r="B158" s="38"/>
      <c r="C158" s="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</row>
    <row r="159" spans="1:30" s="5" customFormat="1" ht="12" customHeight="1">
      <c r="A159" s="37"/>
      <c r="B159" s="38"/>
      <c r="C159" s="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</row>
    <row r="160" spans="1:30" s="5" customFormat="1" ht="12" customHeight="1">
      <c r="A160" s="37"/>
      <c r="B160" s="38"/>
      <c r="C160" s="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</row>
    <row r="161" spans="1:30" s="5" customFormat="1" ht="12" customHeight="1">
      <c r="A161" s="37"/>
      <c r="B161" s="38"/>
      <c r="C161" s="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</row>
    <row r="162" spans="1:30" s="5" customFormat="1" ht="12" customHeight="1">
      <c r="A162" s="37"/>
      <c r="B162" s="38"/>
      <c r="C162" s="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</row>
    <row r="163" spans="1:30" s="5" customFormat="1" ht="12" customHeight="1">
      <c r="A163" s="37"/>
      <c r="B163" s="38"/>
      <c r="C163" s="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</row>
    <row r="164" spans="1:30" s="5" customFormat="1" ht="12" customHeight="1">
      <c r="A164" s="37"/>
      <c r="B164" s="38"/>
      <c r="C164" s="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</row>
    <row r="165" spans="1:30" s="5" customFormat="1" ht="12" customHeight="1">
      <c r="A165" s="37"/>
      <c r="B165" s="38"/>
      <c r="C165" s="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</row>
    <row r="166" spans="1:30" s="5" customFormat="1" ht="12" customHeight="1">
      <c r="A166" s="37"/>
      <c r="B166" s="38"/>
      <c r="C166" s="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</row>
    <row r="167" spans="1:30" s="5" customFormat="1" ht="12" customHeight="1">
      <c r="A167" s="37"/>
      <c r="B167" s="38"/>
      <c r="C167" s="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</row>
    <row r="168" spans="1:30" s="5" customFormat="1" ht="12" customHeight="1">
      <c r="A168" s="37"/>
      <c r="B168" s="38"/>
      <c r="C168" s="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</row>
    <row r="169" spans="1:30" s="5" customFormat="1" ht="12" customHeight="1">
      <c r="A169" s="37"/>
      <c r="B169" s="38"/>
      <c r="C169" s="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</row>
    <row r="170" spans="1:30" s="5" customFormat="1" ht="12" customHeight="1">
      <c r="A170" s="37"/>
      <c r="B170" s="38"/>
      <c r="C170" s="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</row>
    <row r="171" spans="1:30" s="5" customFormat="1" ht="12" customHeight="1">
      <c r="A171" s="37"/>
      <c r="B171" s="38"/>
      <c r="C171" s="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</row>
    <row r="172" spans="1:30" s="5" customFormat="1" ht="12" customHeight="1">
      <c r="A172" s="37"/>
      <c r="B172" s="38"/>
      <c r="C172" s="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</row>
    <row r="173" spans="1:30" s="5" customFormat="1" ht="12" customHeight="1">
      <c r="A173" s="37"/>
      <c r="B173" s="38"/>
      <c r="C173" s="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</row>
    <row r="174" spans="1:30" s="5" customFormat="1" ht="12" customHeight="1">
      <c r="A174" s="37"/>
      <c r="B174" s="38"/>
      <c r="C174" s="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</row>
    <row r="175" spans="1:30" s="5" customFormat="1" ht="12" customHeight="1">
      <c r="A175" s="37"/>
      <c r="B175" s="38"/>
      <c r="C175" s="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</row>
    <row r="176" spans="1:30" s="5" customFormat="1" ht="12" customHeight="1">
      <c r="A176" s="37"/>
      <c r="B176" s="38"/>
      <c r="C176" s="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</row>
    <row r="177" spans="1:30" s="5" customFormat="1" ht="12" customHeight="1">
      <c r="A177" s="37"/>
      <c r="B177" s="38"/>
      <c r="C177" s="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</row>
    <row r="178" spans="1:30" s="5" customFormat="1" ht="12" customHeight="1">
      <c r="A178" s="37"/>
      <c r="B178" s="38"/>
      <c r="C178" s="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</row>
    <row r="179" spans="1:30" s="5" customFormat="1" ht="12" customHeight="1">
      <c r="A179" s="37"/>
      <c r="B179" s="38"/>
      <c r="C179" s="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</row>
    <row r="180" spans="1:30" s="5" customFormat="1" ht="12" customHeight="1">
      <c r="A180" s="37"/>
      <c r="B180" s="38"/>
      <c r="C180" s="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</row>
    <row r="181" spans="1:30" s="5" customFormat="1" ht="12" customHeight="1">
      <c r="A181" s="37"/>
      <c r="B181" s="38"/>
      <c r="C181" s="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</row>
    <row r="182" spans="1:30" s="5" customFormat="1" ht="12" customHeight="1">
      <c r="A182" s="37"/>
      <c r="B182" s="38"/>
      <c r="C182" s="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</row>
    <row r="183" spans="1:30" s="5" customFormat="1" ht="12" customHeight="1">
      <c r="A183" s="37"/>
      <c r="B183" s="38"/>
      <c r="C183" s="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</row>
    <row r="184" spans="1:30" s="5" customFormat="1" ht="12" customHeight="1">
      <c r="A184" s="37"/>
      <c r="B184" s="38"/>
      <c r="C184" s="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</row>
    <row r="185" spans="1:30" s="5" customFormat="1" ht="12" customHeight="1">
      <c r="A185" s="37"/>
      <c r="B185" s="38"/>
      <c r="C185" s="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</row>
    <row r="186" spans="1:30" s="5" customFormat="1" ht="12" customHeight="1">
      <c r="A186" s="37"/>
      <c r="B186" s="38"/>
      <c r="C186" s="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</row>
    <row r="187" spans="1:30" s="5" customFormat="1" ht="12" customHeight="1">
      <c r="A187" s="37"/>
      <c r="B187" s="38"/>
      <c r="C187" s="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</row>
    <row r="188" spans="1:30" s="5" customFormat="1" ht="12" customHeight="1">
      <c r="A188" s="37"/>
      <c r="B188" s="38"/>
      <c r="C188" s="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</row>
    <row r="189" spans="1:30" s="5" customFormat="1" ht="12" customHeight="1">
      <c r="A189" s="37"/>
      <c r="B189" s="38"/>
      <c r="C189" s="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</row>
    <row r="190" spans="1:30" s="5" customFormat="1" ht="12" customHeight="1">
      <c r="A190" s="37"/>
      <c r="B190" s="38"/>
      <c r="C190" s="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</row>
    <row r="191" spans="1:30" s="5" customFormat="1" ht="12" customHeight="1">
      <c r="A191" s="37"/>
      <c r="B191" s="38"/>
      <c r="C191" s="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</row>
    <row r="192" spans="1:30" s="5" customFormat="1" ht="12" customHeight="1">
      <c r="A192" s="37"/>
      <c r="B192" s="38"/>
      <c r="C192" s="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</row>
    <row r="193" spans="1:30" s="5" customFormat="1" ht="12" customHeight="1">
      <c r="A193" s="37"/>
      <c r="B193" s="38"/>
      <c r="C193" s="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</row>
    <row r="194" spans="1:30" s="5" customFormat="1" ht="12" customHeight="1">
      <c r="A194" s="37"/>
      <c r="B194" s="38"/>
      <c r="C194" s="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</row>
    <row r="195" spans="1:30" s="5" customFormat="1" ht="12" customHeight="1">
      <c r="A195" s="37"/>
      <c r="B195" s="38"/>
      <c r="C195" s="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</row>
    <row r="196" spans="1:30" s="5" customFormat="1" ht="12" customHeight="1">
      <c r="A196" s="37"/>
      <c r="B196" s="38"/>
      <c r="C196" s="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</row>
    <row r="197" spans="1:30" s="5" customFormat="1" ht="12" customHeight="1">
      <c r="A197" s="37"/>
      <c r="B197" s="38"/>
      <c r="C197" s="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</row>
    <row r="198" spans="1:30" s="5" customFormat="1" ht="12" customHeight="1">
      <c r="A198" s="37"/>
      <c r="B198" s="38"/>
      <c r="C198" s="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</row>
    <row r="199" spans="1:30" s="5" customFormat="1" ht="12" customHeight="1">
      <c r="A199" s="37"/>
      <c r="B199" s="38"/>
      <c r="C199" s="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</row>
    <row r="200" spans="1:30" s="5" customFormat="1" ht="12" customHeight="1">
      <c r="A200" s="37"/>
      <c r="B200" s="38"/>
      <c r="C200" s="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</row>
    <row r="201" spans="1:30" s="5" customFormat="1" ht="12" customHeight="1">
      <c r="A201" s="37"/>
      <c r="B201" s="38"/>
      <c r="C201" s="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</row>
    <row r="202" spans="1:30" s="5" customFormat="1" ht="12" customHeight="1">
      <c r="A202" s="37"/>
      <c r="B202" s="38"/>
      <c r="C202" s="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</row>
    <row r="203" spans="1:30" s="5" customFormat="1" ht="12" customHeight="1">
      <c r="A203" s="37"/>
      <c r="B203" s="38"/>
      <c r="C203" s="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</row>
    <row r="204" spans="1:30" s="5" customFormat="1" ht="12" customHeight="1">
      <c r="A204" s="37"/>
      <c r="B204" s="38"/>
      <c r="C204" s="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</row>
    <row r="205" spans="1:30" s="5" customFormat="1" ht="12" customHeight="1">
      <c r="A205" s="37"/>
      <c r="B205" s="38"/>
      <c r="C205" s="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</row>
    <row r="206" spans="1:30" s="5" customFormat="1" ht="12" customHeight="1">
      <c r="A206" s="37"/>
      <c r="B206" s="38"/>
      <c r="C206" s="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</row>
    <row r="207" spans="1:30" s="5" customFormat="1" ht="12" customHeight="1">
      <c r="A207" s="37"/>
      <c r="B207" s="38"/>
      <c r="C207" s="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</row>
    <row r="208" spans="1:30" s="5" customFormat="1" ht="12" customHeight="1">
      <c r="A208" s="37"/>
      <c r="B208" s="38"/>
      <c r="C208" s="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</row>
    <row r="209" spans="1:30" s="5" customFormat="1" ht="12" customHeight="1">
      <c r="A209" s="37"/>
      <c r="B209" s="38"/>
      <c r="C209" s="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</row>
    <row r="210" spans="1:30" s="5" customFormat="1" ht="12" customHeight="1">
      <c r="A210" s="37"/>
      <c r="B210" s="38"/>
      <c r="C210" s="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</row>
    <row r="211" spans="1:30" s="5" customFormat="1" ht="12" customHeight="1">
      <c r="A211" s="37"/>
      <c r="B211" s="38"/>
      <c r="C211" s="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</row>
    <row r="212" spans="1:30" s="5" customFormat="1" ht="12" customHeight="1">
      <c r="A212" s="37"/>
      <c r="B212" s="38"/>
      <c r="C212" s="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</row>
    <row r="213" spans="1:30" s="5" customFormat="1" ht="12" customHeight="1">
      <c r="A213" s="37"/>
      <c r="B213" s="38"/>
      <c r="C213" s="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</row>
    <row r="214" spans="1:30" s="5" customFormat="1" ht="12" customHeight="1">
      <c r="A214" s="37"/>
      <c r="B214" s="38"/>
      <c r="C214" s="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</row>
    <row r="215" spans="1:30" s="5" customFormat="1" ht="12" customHeight="1">
      <c r="A215" s="37"/>
      <c r="B215" s="38"/>
      <c r="C215" s="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</row>
    <row r="216" spans="1:30" s="5" customFormat="1" ht="12" customHeight="1">
      <c r="A216" s="37"/>
      <c r="B216" s="38"/>
      <c r="C216" s="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</row>
    <row r="217" spans="1:30" s="5" customFormat="1" ht="12" customHeight="1">
      <c r="A217" s="37"/>
      <c r="B217" s="38"/>
      <c r="C217" s="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</row>
    <row r="218" spans="1:30" s="5" customFormat="1" ht="12" customHeight="1">
      <c r="A218" s="37"/>
      <c r="B218" s="38"/>
      <c r="C218" s="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</row>
    <row r="219" spans="1:30" s="5" customFormat="1" ht="12" customHeight="1">
      <c r="A219" s="37"/>
      <c r="B219" s="38"/>
      <c r="C219" s="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</row>
    <row r="220" spans="1:30" s="5" customFormat="1" ht="12" customHeight="1">
      <c r="A220" s="37"/>
      <c r="B220" s="38"/>
      <c r="C220" s="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</row>
    <row r="221" spans="1:30" s="5" customFormat="1" ht="12" customHeight="1">
      <c r="A221" s="37"/>
      <c r="B221" s="38"/>
      <c r="C221" s="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</row>
    <row r="222" spans="1:30" s="5" customFormat="1" ht="12" customHeight="1">
      <c r="A222" s="37"/>
      <c r="B222" s="38"/>
      <c r="C222" s="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</row>
    <row r="223" spans="1:30" s="5" customFormat="1" ht="12" customHeight="1">
      <c r="A223" s="37"/>
      <c r="B223" s="38"/>
      <c r="C223" s="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</row>
    <row r="224" spans="1:30" s="5" customFormat="1" ht="12" customHeight="1">
      <c r="A224" s="37"/>
      <c r="B224" s="38"/>
      <c r="C224" s="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</row>
    <row r="225" spans="1:30" s="5" customFormat="1" ht="12" customHeight="1">
      <c r="A225" s="37"/>
      <c r="B225" s="38"/>
      <c r="C225" s="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</row>
    <row r="226" spans="1:30" s="5" customFormat="1" ht="12" customHeight="1">
      <c r="A226" s="37"/>
      <c r="B226" s="38"/>
      <c r="C226" s="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</row>
    <row r="227" spans="1:30" s="5" customFormat="1" ht="12" customHeight="1">
      <c r="A227" s="37"/>
      <c r="B227" s="38"/>
      <c r="C227" s="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</row>
    <row r="228" spans="1:30" s="5" customFormat="1" ht="12" customHeight="1">
      <c r="A228" s="37"/>
      <c r="B228" s="38"/>
      <c r="C228" s="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</row>
    <row r="229" spans="1:30" s="5" customFormat="1" ht="12" customHeight="1">
      <c r="A229" s="37"/>
      <c r="B229" s="38"/>
      <c r="C229" s="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</row>
    <row r="230" spans="1:30" s="5" customFormat="1" ht="12" customHeight="1">
      <c r="A230" s="37"/>
      <c r="B230" s="38"/>
      <c r="C230" s="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</row>
    <row r="231" spans="1:30" s="5" customFormat="1" ht="12" customHeight="1">
      <c r="A231" s="37"/>
      <c r="B231" s="38"/>
      <c r="C231" s="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</row>
    <row r="232" spans="1:30" s="5" customFormat="1" ht="12" customHeight="1">
      <c r="A232" s="37"/>
      <c r="B232" s="38"/>
      <c r="C232" s="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</row>
    <row r="233" spans="1:30" s="5" customFormat="1" ht="12" customHeight="1">
      <c r="A233" s="37"/>
      <c r="B233" s="38"/>
      <c r="C233" s="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</row>
    <row r="234" spans="1:30" s="5" customFormat="1" ht="12" customHeight="1">
      <c r="A234" s="37"/>
      <c r="B234" s="38"/>
      <c r="C234" s="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</row>
    <row r="235" spans="1:30" s="5" customFormat="1" ht="12" customHeight="1">
      <c r="A235" s="37"/>
      <c r="B235" s="38"/>
      <c r="C235" s="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</row>
    <row r="236" spans="1:30" s="5" customFormat="1" ht="12" customHeight="1">
      <c r="A236" s="37"/>
      <c r="B236" s="38"/>
      <c r="C236" s="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</row>
    <row r="237" spans="1:30" s="5" customFormat="1" ht="12" customHeight="1">
      <c r="A237" s="37"/>
      <c r="B237" s="38"/>
      <c r="C237" s="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</row>
    <row r="238" spans="1:30" s="5" customFormat="1" ht="12" customHeight="1">
      <c r="A238" s="37"/>
      <c r="B238" s="38"/>
      <c r="C238" s="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</row>
    <row r="239" spans="1:30" s="5" customFormat="1" ht="12" customHeight="1">
      <c r="A239" s="37"/>
      <c r="B239" s="38"/>
      <c r="C239" s="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</row>
    <row r="240" spans="1:30" s="5" customFormat="1" ht="12" customHeight="1">
      <c r="A240" s="37"/>
      <c r="B240" s="38"/>
      <c r="C240" s="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</row>
    <row r="241" spans="1:30" s="5" customFormat="1" ht="12" customHeight="1">
      <c r="A241" s="37"/>
      <c r="B241" s="38"/>
      <c r="C241" s="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</row>
    <row r="242" spans="1:30" s="5" customFormat="1" ht="12" customHeight="1">
      <c r="A242" s="37"/>
      <c r="B242" s="38"/>
      <c r="C242" s="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</row>
    <row r="243" spans="1:30" s="5" customFormat="1" ht="12" customHeight="1">
      <c r="A243" s="37"/>
      <c r="B243" s="38"/>
      <c r="C243" s="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</row>
    <row r="244" spans="1:30" s="5" customFormat="1" ht="12" customHeight="1">
      <c r="A244" s="37"/>
      <c r="B244" s="38"/>
      <c r="C244" s="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</row>
    <row r="245" spans="1:30" s="5" customFormat="1" ht="12" customHeight="1">
      <c r="A245" s="37"/>
      <c r="B245" s="38"/>
      <c r="C245" s="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</row>
    <row r="246" spans="1:30" s="5" customFormat="1" ht="12" customHeight="1">
      <c r="A246" s="37"/>
      <c r="B246" s="38"/>
      <c r="C246" s="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</row>
    <row r="247" spans="1:30" s="5" customFormat="1" ht="12" customHeight="1">
      <c r="A247" s="37"/>
      <c r="B247" s="38"/>
      <c r="C247" s="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</row>
    <row r="248" spans="1:30" s="5" customFormat="1" ht="12" customHeight="1">
      <c r="A248" s="37"/>
      <c r="B248" s="38"/>
      <c r="C248" s="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</row>
    <row r="249" spans="1:30" s="5" customFormat="1" ht="12" customHeight="1">
      <c r="A249" s="37"/>
      <c r="B249" s="38"/>
      <c r="C249" s="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</row>
    <row r="250" spans="1:30" s="5" customFormat="1" ht="12" customHeight="1">
      <c r="A250" s="37"/>
      <c r="B250" s="38"/>
      <c r="C250" s="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</row>
    <row r="251" spans="1:30" s="5" customFormat="1" ht="12" customHeight="1">
      <c r="A251" s="37"/>
      <c r="B251" s="38"/>
      <c r="C251" s="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</row>
    <row r="252" spans="1:30" s="5" customFormat="1" ht="12" customHeight="1">
      <c r="A252" s="37"/>
      <c r="B252" s="38"/>
      <c r="C252" s="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</row>
    <row r="253" spans="1:30" s="5" customFormat="1" ht="12" customHeight="1">
      <c r="A253" s="37"/>
      <c r="B253" s="38"/>
      <c r="C253" s="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</row>
    <row r="254" spans="1:30" s="5" customFormat="1" ht="12" customHeight="1">
      <c r="A254" s="37"/>
      <c r="B254" s="38"/>
      <c r="C254" s="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</row>
    <row r="255" spans="1:30" s="5" customFormat="1" ht="12" customHeight="1">
      <c r="A255" s="37"/>
      <c r="B255" s="38"/>
      <c r="C255" s="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</row>
    <row r="256" spans="1:30" s="5" customFormat="1" ht="12" customHeight="1">
      <c r="A256" s="37"/>
      <c r="B256" s="38"/>
      <c r="C256" s="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</row>
    <row r="257" spans="1:30" s="5" customFormat="1" ht="12" customHeight="1">
      <c r="A257" s="37"/>
      <c r="B257" s="38"/>
      <c r="C257" s="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</row>
    <row r="258" spans="1:30" s="5" customFormat="1" ht="12" customHeight="1">
      <c r="A258" s="37"/>
      <c r="B258" s="38"/>
      <c r="C258" s="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</row>
    <row r="259" spans="1:30" s="5" customFormat="1" ht="12" customHeight="1">
      <c r="A259" s="37"/>
      <c r="B259" s="38"/>
      <c r="C259" s="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</row>
    <row r="260" spans="1:30" s="5" customFormat="1" ht="12" customHeight="1">
      <c r="A260" s="37"/>
      <c r="B260" s="38"/>
      <c r="C260" s="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</row>
    <row r="261" spans="1:30" s="5" customFormat="1" ht="12" customHeight="1">
      <c r="A261" s="37"/>
      <c r="B261" s="38"/>
      <c r="C261" s="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</row>
    <row r="262" spans="1:30" s="5" customFormat="1" ht="12" customHeight="1">
      <c r="A262" s="37"/>
      <c r="B262" s="38"/>
      <c r="C262" s="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</row>
    <row r="263" spans="1:30" s="5" customFormat="1" ht="12" customHeight="1">
      <c r="A263" s="37"/>
      <c r="B263" s="38"/>
      <c r="C263" s="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</row>
    <row r="264" spans="1:30" s="5" customFormat="1" ht="12" customHeight="1">
      <c r="A264" s="37"/>
      <c r="B264" s="38"/>
      <c r="C264" s="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</row>
    <row r="265" spans="1:30" s="5" customFormat="1" ht="12" customHeight="1">
      <c r="A265" s="37"/>
      <c r="B265" s="38"/>
      <c r="C265" s="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</row>
    <row r="266" spans="1:30" s="5" customFormat="1" ht="12" customHeight="1">
      <c r="A266" s="37"/>
      <c r="B266" s="38"/>
      <c r="C266" s="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</row>
    <row r="267" spans="1:30" s="5" customFormat="1" ht="12" customHeight="1">
      <c r="A267" s="37"/>
      <c r="B267" s="38"/>
      <c r="C267" s="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</row>
    <row r="268" spans="1:30" s="5" customFormat="1" ht="12" customHeight="1">
      <c r="A268" s="37"/>
      <c r="B268" s="38"/>
      <c r="C268" s="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</row>
    <row r="269" spans="1:30" s="5" customFormat="1" ht="12" customHeight="1">
      <c r="A269" s="37"/>
      <c r="B269" s="38"/>
      <c r="C269" s="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</row>
    <row r="270" spans="1:30" s="5" customFormat="1" ht="12" customHeight="1">
      <c r="A270" s="37"/>
      <c r="B270" s="38"/>
      <c r="C270" s="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</row>
    <row r="271" spans="1:30" s="5" customFormat="1" ht="12" customHeight="1">
      <c r="A271" s="37"/>
      <c r="B271" s="38"/>
      <c r="C271" s="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</row>
    <row r="272" spans="1:30" s="5" customFormat="1" ht="12" customHeight="1">
      <c r="A272" s="37"/>
      <c r="B272" s="38"/>
      <c r="C272" s="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</row>
    <row r="273" spans="1:30" s="5" customFormat="1" ht="12" customHeight="1">
      <c r="A273" s="37"/>
      <c r="B273" s="38"/>
      <c r="C273" s="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</row>
    <row r="274" spans="1:30" s="5" customFormat="1" ht="12" customHeight="1">
      <c r="A274" s="37"/>
      <c r="B274" s="38"/>
      <c r="C274" s="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</row>
    <row r="275" spans="1:30" s="5" customFormat="1" ht="12" customHeight="1">
      <c r="A275" s="37"/>
      <c r="B275" s="38"/>
      <c r="C275" s="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</row>
    <row r="276" spans="1:30" s="5" customFormat="1" ht="12" customHeight="1">
      <c r="A276" s="37"/>
      <c r="B276" s="38"/>
      <c r="C276" s="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</row>
    <row r="277" spans="1:30" s="5" customFormat="1" ht="12" customHeight="1">
      <c r="A277" s="37"/>
      <c r="B277" s="38"/>
      <c r="C277" s="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</row>
    <row r="278" spans="1:30" s="5" customFormat="1" ht="12" customHeight="1">
      <c r="A278" s="37"/>
      <c r="B278" s="38"/>
      <c r="C278" s="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</row>
    <row r="279" spans="1:30" s="5" customFormat="1" ht="12" customHeight="1">
      <c r="A279" s="37"/>
      <c r="B279" s="38"/>
      <c r="C279" s="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</row>
    <row r="280" spans="1:30" s="5" customFormat="1" ht="12" customHeight="1">
      <c r="A280" s="37"/>
      <c r="B280" s="38"/>
      <c r="C280" s="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</row>
    <row r="281" spans="1:30" s="5" customFormat="1" ht="12" customHeight="1">
      <c r="A281" s="37"/>
      <c r="B281" s="38"/>
      <c r="C281" s="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</row>
    <row r="282" spans="1:30" s="5" customFormat="1" ht="12" customHeight="1">
      <c r="A282" s="37"/>
      <c r="B282" s="38"/>
      <c r="C282" s="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</row>
    <row r="283" spans="1:30" s="5" customFormat="1" ht="12" customHeight="1">
      <c r="A283" s="37"/>
      <c r="B283" s="38"/>
      <c r="C283" s="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</row>
    <row r="284" spans="1:30" s="5" customFormat="1" ht="12" customHeight="1">
      <c r="A284" s="37"/>
      <c r="B284" s="38"/>
      <c r="C284" s="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</row>
    <row r="285" spans="1:30" s="5" customFormat="1" ht="12" customHeight="1">
      <c r="A285" s="37"/>
      <c r="B285" s="38"/>
      <c r="C285" s="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</row>
    <row r="286" spans="1:30" s="5" customFormat="1" ht="12" customHeight="1">
      <c r="A286" s="37"/>
      <c r="B286" s="38"/>
      <c r="C286" s="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</row>
    <row r="287" spans="1:30" s="5" customFormat="1" ht="12" customHeight="1">
      <c r="A287" s="37"/>
      <c r="B287" s="38"/>
      <c r="C287" s="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</row>
    <row r="288" spans="1:30" s="5" customFormat="1" ht="12" customHeight="1">
      <c r="A288" s="37"/>
      <c r="B288" s="38"/>
      <c r="C288" s="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</row>
    <row r="289" spans="1:30" s="5" customFormat="1" ht="12" customHeight="1">
      <c r="A289" s="37"/>
      <c r="B289" s="38"/>
      <c r="C289" s="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</row>
    <row r="290" spans="1:30" s="5" customFormat="1" ht="12" customHeight="1">
      <c r="A290" s="37"/>
      <c r="B290" s="38"/>
      <c r="C290" s="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</row>
    <row r="291" spans="1:30" s="5" customFormat="1" ht="12" customHeight="1">
      <c r="A291" s="37"/>
      <c r="B291" s="38"/>
      <c r="C291" s="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</row>
    <row r="292" spans="1:30" s="5" customFormat="1" ht="12" customHeight="1">
      <c r="A292" s="37"/>
      <c r="B292" s="38"/>
      <c r="C292" s="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</row>
    <row r="293" spans="1:30" s="5" customFormat="1" ht="12" customHeight="1">
      <c r="A293" s="37"/>
      <c r="B293" s="38"/>
      <c r="C293" s="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</row>
    <row r="294" spans="1:30" s="5" customFormat="1" ht="12" customHeight="1">
      <c r="A294" s="37"/>
      <c r="B294" s="38"/>
      <c r="C294" s="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</row>
    <row r="295" spans="1:30" s="5" customFormat="1" ht="12" customHeight="1">
      <c r="A295" s="37"/>
      <c r="B295" s="38"/>
      <c r="C295" s="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</row>
    <row r="296" spans="1:30" s="5" customFormat="1" ht="12" customHeight="1">
      <c r="A296" s="37"/>
      <c r="B296" s="38"/>
      <c r="C296" s="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</row>
    <row r="297" spans="1:30" s="5" customFormat="1" ht="12" customHeight="1">
      <c r="A297" s="37"/>
      <c r="B297" s="38"/>
      <c r="C297" s="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</row>
    <row r="298" spans="1:30" s="5" customFormat="1" ht="12" customHeight="1">
      <c r="A298" s="37"/>
      <c r="B298" s="38"/>
      <c r="C298" s="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</row>
    <row r="299" spans="1:30" s="5" customFormat="1" ht="12" customHeight="1">
      <c r="A299" s="37"/>
      <c r="B299" s="38"/>
      <c r="C299" s="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</row>
    <row r="300" spans="1:30" s="5" customFormat="1" ht="12" customHeight="1">
      <c r="A300" s="37"/>
      <c r="B300" s="38"/>
      <c r="C300" s="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</row>
    <row r="301" spans="1:30" s="5" customFormat="1" ht="12" customHeight="1">
      <c r="A301" s="37"/>
      <c r="B301" s="38"/>
      <c r="C301" s="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</row>
    <row r="302" spans="1:30" s="5" customFormat="1" ht="12" customHeight="1">
      <c r="A302" s="37"/>
      <c r="B302" s="38"/>
      <c r="C302" s="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</row>
    <row r="303" spans="1:30" s="5" customFormat="1" ht="12" customHeight="1">
      <c r="A303" s="37"/>
      <c r="B303" s="38"/>
      <c r="C303" s="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</row>
    <row r="304" spans="1:30" s="5" customFormat="1" ht="12" customHeight="1">
      <c r="A304" s="37"/>
      <c r="B304" s="38"/>
      <c r="C304" s="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</row>
    <row r="305" spans="1:30" s="5" customFormat="1" ht="12" customHeight="1">
      <c r="A305" s="37"/>
      <c r="B305" s="38"/>
      <c r="C305" s="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</row>
    <row r="306" spans="1:30" s="5" customFormat="1" ht="12" customHeight="1">
      <c r="A306" s="37"/>
      <c r="B306" s="38"/>
      <c r="C306" s="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</row>
    <row r="307" spans="1:30" s="5" customFormat="1" ht="12" customHeight="1">
      <c r="A307" s="37"/>
      <c r="B307" s="38"/>
      <c r="C307" s="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</row>
    <row r="308" spans="1:30" s="5" customFormat="1" ht="12" customHeight="1">
      <c r="A308" s="37"/>
      <c r="B308" s="38"/>
      <c r="C308" s="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</row>
    <row r="309" spans="1:30" s="5" customFormat="1" ht="12" customHeight="1">
      <c r="A309" s="37"/>
      <c r="B309" s="38"/>
      <c r="C309" s="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</row>
    <row r="310" spans="1:30" s="5" customFormat="1" ht="12" customHeight="1">
      <c r="A310" s="37"/>
      <c r="B310" s="38"/>
      <c r="C310" s="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</row>
    <row r="311" spans="1:30" s="5" customFormat="1" ht="12" customHeight="1">
      <c r="A311" s="37"/>
      <c r="B311" s="38"/>
      <c r="C311" s="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</row>
    <row r="312" spans="1:30" s="5" customFormat="1" ht="12" customHeight="1">
      <c r="A312" s="37"/>
      <c r="B312" s="38"/>
      <c r="C312" s="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</row>
    <row r="313" spans="1:30" s="5" customFormat="1" ht="12" customHeight="1">
      <c r="A313" s="37"/>
      <c r="B313" s="38"/>
      <c r="C313" s="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</row>
    <row r="314" spans="1:30" s="5" customFormat="1" ht="12" customHeight="1">
      <c r="A314" s="37"/>
      <c r="B314" s="38"/>
      <c r="C314" s="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</row>
    <row r="315" spans="1:30" s="5" customFormat="1" ht="12" customHeight="1">
      <c r="A315" s="37"/>
      <c r="B315" s="38"/>
      <c r="C315" s="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</row>
    <row r="316" spans="1:30" s="5" customFormat="1" ht="12" customHeight="1">
      <c r="A316" s="37"/>
      <c r="B316" s="38"/>
      <c r="C316" s="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</row>
    <row r="317" spans="1:30" s="5" customFormat="1" ht="12" customHeight="1">
      <c r="A317" s="37"/>
      <c r="B317" s="38"/>
      <c r="C317" s="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</row>
    <row r="318" spans="1:30" s="5" customFormat="1" ht="12" customHeight="1">
      <c r="A318" s="37"/>
      <c r="B318" s="38"/>
      <c r="C318" s="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</row>
    <row r="319" spans="1:30" s="5" customFormat="1" ht="12" customHeight="1">
      <c r="A319" s="37"/>
      <c r="B319" s="38"/>
      <c r="C319" s="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</row>
    <row r="320" spans="1:30" s="5" customFormat="1" ht="12" customHeight="1">
      <c r="A320" s="37"/>
      <c r="B320" s="38"/>
      <c r="C320" s="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</row>
    <row r="321" spans="1:30" s="5" customFormat="1" ht="12" customHeight="1">
      <c r="A321" s="37"/>
      <c r="B321" s="38"/>
      <c r="C321" s="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</row>
    <row r="322" spans="1:30" s="5" customFormat="1" ht="12" customHeight="1">
      <c r="A322" s="37"/>
      <c r="B322" s="38"/>
      <c r="C322" s="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</row>
    <row r="323" spans="1:30" s="5" customFormat="1" ht="12" customHeight="1">
      <c r="A323" s="37"/>
      <c r="B323" s="38"/>
      <c r="C323" s="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</row>
    <row r="324" spans="1:30" s="5" customFormat="1" ht="12" customHeight="1">
      <c r="A324" s="37"/>
      <c r="B324" s="38"/>
      <c r="C324" s="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</row>
    <row r="325" spans="1:30" s="5" customFormat="1" ht="12" customHeight="1">
      <c r="A325" s="37"/>
      <c r="B325" s="38"/>
      <c r="C325" s="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</row>
    <row r="326" spans="1:30" s="5" customFormat="1" ht="12" customHeight="1">
      <c r="A326" s="37"/>
      <c r="B326" s="38"/>
      <c r="C326" s="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</row>
    <row r="327" spans="1:30" s="5" customFormat="1" ht="12" customHeight="1">
      <c r="A327" s="37"/>
      <c r="B327" s="38"/>
      <c r="C327" s="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</row>
    <row r="328" spans="1:30" s="5" customFormat="1" ht="12" customHeight="1">
      <c r="A328" s="37"/>
      <c r="B328" s="38"/>
      <c r="C328" s="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</row>
    <row r="329" spans="1:30" s="5" customFormat="1" ht="12" customHeight="1">
      <c r="A329" s="37"/>
      <c r="B329" s="38"/>
      <c r="C329" s="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</row>
    <row r="330" spans="1:30" s="5" customFormat="1" ht="12" customHeight="1">
      <c r="A330" s="37"/>
      <c r="B330" s="38"/>
      <c r="C330" s="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</row>
    <row r="331" spans="1:30" s="5" customFormat="1" ht="12" customHeight="1">
      <c r="A331" s="37"/>
      <c r="B331" s="38"/>
      <c r="C331" s="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</row>
    <row r="332" spans="1:30" s="5" customFormat="1" ht="12" customHeight="1">
      <c r="A332" s="37"/>
      <c r="B332" s="38"/>
      <c r="C332" s="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</row>
    <row r="333" spans="1:30" s="5" customFormat="1" ht="12" customHeight="1">
      <c r="A333" s="37"/>
      <c r="B333" s="38"/>
      <c r="C333" s="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</row>
    <row r="334" spans="1:30" s="5" customFormat="1" ht="12" customHeight="1">
      <c r="A334" s="37"/>
      <c r="B334" s="38"/>
      <c r="C334" s="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</row>
    <row r="335" spans="1:30" s="5" customFormat="1" ht="12" customHeight="1">
      <c r="A335" s="37"/>
      <c r="B335" s="38"/>
      <c r="C335" s="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</row>
    <row r="336" spans="1:30" s="5" customFormat="1" ht="12" customHeight="1">
      <c r="A336" s="37"/>
      <c r="B336" s="38"/>
      <c r="C336" s="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</row>
    <row r="337" spans="1:30" s="5" customFormat="1" ht="12" customHeight="1">
      <c r="A337" s="37"/>
      <c r="B337" s="38"/>
      <c r="C337" s="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s="5" customFormat="1" ht="12" customHeight="1">
      <c r="A338" s="37"/>
      <c r="B338" s="38"/>
      <c r="C338" s="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</row>
    <row r="339" spans="1:30" s="5" customFormat="1" ht="12" customHeight="1">
      <c r="A339" s="37"/>
      <c r="B339" s="38"/>
      <c r="C339" s="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</row>
    <row r="340" spans="1:30" s="5" customFormat="1" ht="12" customHeight="1">
      <c r="A340" s="37"/>
      <c r="B340" s="38"/>
      <c r="C340" s="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</row>
    <row r="341" spans="1:30" s="5" customFormat="1" ht="12" customHeight="1">
      <c r="A341" s="37"/>
      <c r="B341" s="38"/>
      <c r="C341" s="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</row>
    <row r="342" spans="1:30" s="5" customFormat="1" ht="12" customHeight="1">
      <c r="A342" s="37"/>
      <c r="B342" s="38"/>
      <c r="C342" s="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</row>
    <row r="343" spans="1:30" s="5" customFormat="1" ht="12" customHeight="1">
      <c r="A343" s="37"/>
      <c r="B343" s="38"/>
      <c r="C343" s="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</row>
    <row r="344" spans="1:30" s="5" customFormat="1" ht="12" customHeight="1">
      <c r="A344" s="37"/>
      <c r="B344" s="38"/>
      <c r="C344" s="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</row>
    <row r="345" spans="1:30" s="5" customFormat="1" ht="12" customHeight="1">
      <c r="A345" s="37"/>
      <c r="B345" s="38"/>
      <c r="C345" s="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</row>
    <row r="346" spans="1:30" s="5" customFormat="1" ht="12" customHeight="1">
      <c r="A346" s="37"/>
      <c r="B346" s="38"/>
      <c r="C346" s="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</row>
    <row r="347" spans="1:30" s="5" customFormat="1" ht="12" customHeight="1">
      <c r="A347" s="37"/>
      <c r="B347" s="38"/>
      <c r="C347" s="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</row>
    <row r="348" spans="1:30" s="5" customFormat="1" ht="12" customHeight="1">
      <c r="A348" s="37"/>
      <c r="B348" s="38"/>
      <c r="C348" s="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</row>
    <row r="349" spans="1:30" s="5" customFormat="1" ht="12" customHeight="1">
      <c r="A349" s="37"/>
      <c r="B349" s="38"/>
      <c r="C349" s="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</row>
    <row r="350" spans="1:30" s="5" customFormat="1" ht="12" customHeight="1">
      <c r="A350" s="37"/>
      <c r="B350" s="38"/>
      <c r="C350" s="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</row>
    <row r="351" spans="1:30" s="5" customFormat="1" ht="12" customHeight="1">
      <c r="A351" s="37"/>
      <c r="B351" s="38"/>
      <c r="C351" s="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</row>
    <row r="352" spans="1:30" s="5" customFormat="1" ht="12" customHeight="1">
      <c r="A352" s="37"/>
      <c r="B352" s="38"/>
      <c r="C352" s="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</row>
    <row r="353" spans="1:30" s="5" customFormat="1" ht="12" customHeight="1">
      <c r="A353" s="37"/>
      <c r="B353" s="38"/>
      <c r="C353" s="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</row>
    <row r="354" spans="1:30" s="5" customFormat="1" ht="12" customHeight="1">
      <c r="A354" s="37"/>
      <c r="B354" s="38"/>
      <c r="C354" s="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</row>
    <row r="355" spans="1:30" s="5" customFormat="1" ht="12" customHeight="1">
      <c r="A355" s="37"/>
      <c r="B355" s="38"/>
      <c r="C355" s="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</row>
    <row r="356" spans="1:30" s="5" customFormat="1" ht="12" customHeight="1">
      <c r="A356" s="37"/>
      <c r="B356" s="38"/>
      <c r="C356" s="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</row>
    <row r="357" spans="1:30" s="5" customFormat="1" ht="12" customHeight="1">
      <c r="A357" s="37"/>
      <c r="B357" s="38"/>
      <c r="C357" s="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</row>
    <row r="358" spans="1:30" s="5" customFormat="1" ht="12" customHeight="1">
      <c r="A358" s="37"/>
      <c r="B358" s="38"/>
      <c r="C358" s="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</row>
    <row r="359" spans="1:30" s="5" customFormat="1" ht="12" customHeight="1">
      <c r="A359" s="37"/>
      <c r="B359" s="38"/>
      <c r="C359" s="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</row>
    <row r="360" spans="1:30" s="5" customFormat="1" ht="12" customHeight="1">
      <c r="A360" s="37"/>
      <c r="B360" s="38"/>
      <c r="C360" s="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</row>
    <row r="361" spans="1:30" s="5" customFormat="1" ht="12" customHeight="1">
      <c r="A361" s="37"/>
      <c r="B361" s="38"/>
      <c r="C361" s="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</row>
    <row r="362" spans="1:30" s="5" customFormat="1" ht="12" customHeight="1">
      <c r="A362" s="37"/>
      <c r="B362" s="38"/>
      <c r="C362" s="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</row>
    <row r="363" spans="1:30" s="5" customFormat="1" ht="12" customHeight="1">
      <c r="A363" s="37"/>
      <c r="B363" s="38"/>
      <c r="C363" s="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</row>
    <row r="364" spans="1:30" s="5" customFormat="1" ht="12" customHeight="1">
      <c r="A364" s="37"/>
      <c r="B364" s="38"/>
      <c r="C364" s="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</row>
    <row r="365" spans="1:30" s="5" customFormat="1" ht="12" customHeight="1">
      <c r="A365" s="37"/>
      <c r="B365" s="38"/>
      <c r="C365" s="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</row>
    <row r="366" spans="1:30" s="5" customFormat="1" ht="12" customHeight="1">
      <c r="A366" s="37"/>
      <c r="B366" s="38"/>
      <c r="C366" s="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</row>
    <row r="367" spans="1:30" s="5" customFormat="1" ht="12" customHeight="1">
      <c r="A367" s="37"/>
      <c r="B367" s="38"/>
      <c r="C367" s="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</row>
    <row r="368" spans="1:30" s="5" customFormat="1" ht="12" customHeight="1">
      <c r="A368" s="37"/>
      <c r="B368" s="38"/>
      <c r="C368" s="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</row>
    <row r="369" spans="1:30" s="5" customFormat="1" ht="12" customHeight="1">
      <c r="A369" s="37"/>
      <c r="B369" s="38"/>
      <c r="C369" s="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</row>
    <row r="370" spans="1:30" s="5" customFormat="1" ht="12" customHeight="1">
      <c r="A370" s="37"/>
      <c r="B370" s="38"/>
      <c r="C370" s="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</row>
    <row r="371" spans="1:30" s="5" customFormat="1" ht="12" customHeight="1">
      <c r="A371" s="37"/>
      <c r="B371" s="38"/>
      <c r="C371" s="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</row>
    <row r="372" spans="1:30" s="5" customFormat="1" ht="12" customHeight="1">
      <c r="A372" s="37"/>
      <c r="B372" s="38"/>
      <c r="C372" s="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</row>
    <row r="373" spans="1:30" s="5" customFormat="1" ht="12" customHeight="1">
      <c r="A373" s="37"/>
      <c r="B373" s="38"/>
      <c r="C373" s="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</row>
    <row r="374" spans="1:30" s="5" customFormat="1" ht="12" customHeight="1">
      <c r="A374" s="37"/>
      <c r="B374" s="38"/>
      <c r="C374" s="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</row>
    <row r="375" spans="1:30" s="5" customFormat="1" ht="12" customHeight="1">
      <c r="A375" s="37"/>
      <c r="B375" s="38"/>
      <c r="C375" s="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</row>
    <row r="376" spans="1:30" s="5" customFormat="1" ht="12" customHeight="1">
      <c r="A376" s="37"/>
      <c r="B376" s="38"/>
      <c r="C376" s="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</row>
    <row r="377" spans="1:30" s="5" customFormat="1" ht="12" customHeight="1">
      <c r="A377" s="37"/>
      <c r="B377" s="38"/>
      <c r="C377" s="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</row>
    <row r="378" spans="1:30" s="5" customFormat="1" ht="12" customHeight="1">
      <c r="A378" s="37"/>
      <c r="B378" s="38"/>
      <c r="C378" s="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</row>
    <row r="379" spans="1:30" s="5" customFormat="1" ht="12" customHeight="1">
      <c r="A379" s="37"/>
      <c r="B379" s="38"/>
      <c r="C379" s="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</row>
    <row r="380" spans="1:30" s="5" customFormat="1" ht="12" customHeight="1">
      <c r="A380" s="37"/>
      <c r="B380" s="38"/>
      <c r="C380" s="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</row>
    <row r="381" spans="1:30" s="5" customFormat="1" ht="12" customHeight="1">
      <c r="A381" s="37"/>
      <c r="B381" s="38"/>
      <c r="C381" s="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</row>
    <row r="382" spans="1:30" s="5" customFormat="1" ht="12" customHeight="1">
      <c r="A382" s="37"/>
      <c r="B382" s="38"/>
      <c r="C382" s="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</row>
    <row r="383" spans="1:30" s="5" customFormat="1" ht="12" customHeight="1">
      <c r="A383" s="37"/>
      <c r="B383" s="38"/>
      <c r="C383" s="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</row>
    <row r="384" spans="1:30" s="5" customFormat="1" ht="12" customHeight="1">
      <c r="A384" s="37"/>
      <c r="B384" s="38"/>
      <c r="C384" s="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</row>
    <row r="385" spans="1:30" s="5" customFormat="1" ht="12" customHeight="1">
      <c r="A385" s="37"/>
      <c r="B385" s="38"/>
      <c r="C385" s="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</row>
    <row r="386" spans="1:30" s="5" customFormat="1" ht="12" customHeight="1">
      <c r="A386" s="37"/>
      <c r="B386" s="38"/>
      <c r="C386" s="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</row>
    <row r="387" spans="1:30" s="5" customFormat="1" ht="12" customHeight="1">
      <c r="A387" s="37"/>
      <c r="B387" s="38"/>
      <c r="C387" s="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</row>
    <row r="388" spans="1:30" s="5" customFormat="1" ht="12" customHeight="1">
      <c r="A388" s="37"/>
      <c r="B388" s="38"/>
      <c r="C388" s="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</row>
    <row r="389" spans="1:30" s="5" customFormat="1" ht="12" customHeight="1">
      <c r="A389" s="37"/>
      <c r="B389" s="38"/>
      <c r="C389" s="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</row>
    <row r="390" spans="1:30" s="5" customFormat="1" ht="12" customHeight="1">
      <c r="A390" s="37"/>
      <c r="B390" s="38"/>
      <c r="C390" s="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</row>
    <row r="391" spans="1:30" s="5" customFormat="1" ht="12" customHeight="1">
      <c r="A391" s="37"/>
      <c r="B391" s="38"/>
      <c r="C391" s="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</row>
    <row r="392" spans="1:30" s="5" customFormat="1" ht="12" customHeight="1">
      <c r="A392" s="37"/>
      <c r="B392" s="38"/>
      <c r="C392" s="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</row>
    <row r="393" spans="1:30" s="5" customFormat="1" ht="12" customHeight="1">
      <c r="A393" s="37"/>
      <c r="B393" s="38"/>
      <c r="C393" s="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</row>
    <row r="394" spans="1:30" s="5" customFormat="1" ht="12" customHeight="1">
      <c r="A394" s="37"/>
      <c r="B394" s="38"/>
      <c r="C394" s="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</row>
    <row r="395" spans="1:30" s="5" customFormat="1" ht="12" customHeight="1">
      <c r="A395" s="37"/>
      <c r="B395" s="38"/>
      <c r="C395" s="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</row>
    <row r="396" spans="1:30" s="5" customFormat="1" ht="12" customHeight="1">
      <c r="A396" s="37"/>
      <c r="B396" s="38"/>
      <c r="C396" s="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</row>
    <row r="397" spans="1:30" s="5" customFormat="1" ht="12" customHeight="1">
      <c r="A397" s="37"/>
      <c r="B397" s="38"/>
      <c r="C397" s="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</row>
    <row r="398" spans="1:30" s="5" customFormat="1" ht="12" customHeight="1">
      <c r="A398" s="37"/>
      <c r="B398" s="38"/>
      <c r="C398" s="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</row>
    <row r="399" spans="1:30" s="5" customFormat="1" ht="12" customHeight="1">
      <c r="A399" s="37"/>
      <c r="B399" s="38"/>
      <c r="C399" s="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</row>
    <row r="400" spans="1:30" s="5" customFormat="1" ht="12" customHeight="1">
      <c r="A400" s="37"/>
      <c r="B400" s="38"/>
      <c r="C400" s="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</row>
    <row r="401" spans="1:30" s="5" customFormat="1" ht="12" customHeight="1">
      <c r="A401" s="37"/>
      <c r="B401" s="38"/>
      <c r="C401" s="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</row>
    <row r="402" spans="1:30" s="5" customFormat="1" ht="12" customHeight="1">
      <c r="A402" s="37"/>
      <c r="B402" s="38"/>
      <c r="C402" s="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</row>
    <row r="403" spans="1:30" s="5" customFormat="1" ht="12" customHeight="1">
      <c r="A403" s="37"/>
      <c r="B403" s="38"/>
      <c r="C403" s="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</row>
    <row r="404" spans="1:30" s="5" customFormat="1" ht="12" customHeight="1">
      <c r="A404" s="37"/>
      <c r="B404" s="38"/>
      <c r="C404" s="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</row>
    <row r="405" spans="1:30" s="5" customFormat="1" ht="12" customHeight="1">
      <c r="A405" s="37"/>
      <c r="B405" s="38"/>
      <c r="C405" s="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</row>
    <row r="406" spans="1:30" s="5" customFormat="1" ht="12" customHeight="1">
      <c r="A406" s="37"/>
      <c r="B406" s="38"/>
      <c r="C406" s="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</row>
    <row r="407" spans="1:30" s="5" customFormat="1" ht="12" customHeight="1">
      <c r="A407" s="37"/>
      <c r="B407" s="38"/>
      <c r="C407" s="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</row>
    <row r="408" spans="1:30" s="5" customFormat="1" ht="12" customHeight="1">
      <c r="A408" s="37"/>
      <c r="B408" s="38"/>
      <c r="C408" s="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</row>
    <row r="409" spans="1:30" s="5" customFormat="1" ht="12" customHeight="1">
      <c r="A409" s="37"/>
      <c r="B409" s="38"/>
      <c r="C409" s="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</row>
    <row r="410" spans="1:30" s="5" customFormat="1" ht="12" customHeight="1">
      <c r="A410" s="37"/>
      <c r="B410" s="38"/>
      <c r="C410" s="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</row>
    <row r="411" spans="1:30" s="5" customFormat="1" ht="12" customHeight="1">
      <c r="A411" s="37"/>
      <c r="B411" s="38"/>
      <c r="C411" s="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</row>
    <row r="412" spans="1:30" s="5" customFormat="1" ht="12" customHeight="1">
      <c r="A412" s="37"/>
      <c r="B412" s="38"/>
      <c r="C412" s="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</row>
    <row r="413" spans="1:30" s="5" customFormat="1" ht="12" customHeight="1">
      <c r="A413" s="37"/>
      <c r="B413" s="38"/>
      <c r="C413" s="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</row>
    <row r="414" spans="1:30" s="5" customFormat="1" ht="12" customHeight="1">
      <c r="A414" s="37"/>
      <c r="B414" s="38"/>
      <c r="C414" s="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</row>
    <row r="415" spans="1:30" s="5" customFormat="1" ht="12" customHeight="1">
      <c r="A415" s="37"/>
      <c r="B415" s="38"/>
      <c r="C415" s="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</row>
    <row r="416" spans="1:30" s="5" customFormat="1" ht="12" customHeight="1">
      <c r="A416" s="37"/>
      <c r="B416" s="38"/>
      <c r="C416" s="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</row>
    <row r="417" spans="1:30" s="5" customFormat="1" ht="12" customHeight="1">
      <c r="A417" s="37"/>
      <c r="B417" s="38"/>
      <c r="C417" s="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</row>
    <row r="418" spans="1:30" s="5" customFormat="1" ht="12" customHeight="1">
      <c r="A418" s="37"/>
      <c r="B418" s="38"/>
      <c r="C418" s="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</row>
    <row r="419" spans="1:30" s="5" customFormat="1" ht="12" customHeight="1">
      <c r="A419" s="37"/>
      <c r="B419" s="38"/>
      <c r="C419" s="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</row>
    <row r="420" spans="1:30" s="5" customFormat="1" ht="12" customHeight="1">
      <c r="A420" s="37"/>
      <c r="B420" s="38"/>
      <c r="C420" s="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</row>
    <row r="421" spans="1:30" s="5" customFormat="1" ht="12" customHeight="1">
      <c r="A421" s="37"/>
      <c r="B421" s="38"/>
      <c r="C421" s="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</row>
    <row r="422" spans="1:30" s="5" customFormat="1" ht="12" customHeight="1">
      <c r="A422" s="37"/>
      <c r="B422" s="38"/>
      <c r="C422" s="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</row>
    <row r="423" spans="1:30" s="5" customFormat="1" ht="12" customHeight="1">
      <c r="A423" s="37"/>
      <c r="B423" s="38"/>
      <c r="C423" s="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</row>
    <row r="424" spans="1:30" s="5" customFormat="1" ht="12" customHeight="1">
      <c r="A424" s="37"/>
      <c r="B424" s="38"/>
      <c r="C424" s="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</row>
    <row r="425" spans="1:30" s="5" customFormat="1" ht="12" customHeight="1">
      <c r="A425" s="37"/>
      <c r="B425" s="38"/>
      <c r="C425" s="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</row>
    <row r="426" spans="1:30" s="5" customFormat="1" ht="12" customHeight="1">
      <c r="A426" s="37"/>
      <c r="B426" s="38"/>
      <c r="C426" s="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</row>
    <row r="427" spans="1:30" s="5" customFormat="1" ht="12" customHeight="1">
      <c r="A427" s="37"/>
      <c r="B427" s="38"/>
      <c r="C427" s="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</row>
    <row r="428" spans="1:30" s="5" customFormat="1" ht="12" customHeight="1">
      <c r="A428" s="37"/>
      <c r="B428" s="38"/>
      <c r="C428" s="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</row>
    <row r="429" spans="1:30" s="5" customFormat="1" ht="12" customHeight="1">
      <c r="A429" s="37"/>
      <c r="B429" s="38"/>
      <c r="C429" s="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</row>
    <row r="430" spans="1:30" s="5" customFormat="1" ht="12" customHeight="1">
      <c r="A430" s="37"/>
      <c r="B430" s="38"/>
      <c r="C430" s="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</row>
    <row r="431" spans="1:30" s="5" customFormat="1" ht="12" customHeight="1">
      <c r="A431" s="37"/>
      <c r="B431" s="38"/>
      <c r="C431" s="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</row>
    <row r="432" spans="1:30" s="5" customFormat="1" ht="12" customHeight="1">
      <c r="A432" s="37"/>
      <c r="B432" s="38"/>
      <c r="C432" s="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</row>
    <row r="433" spans="1:30" s="5" customFormat="1" ht="12" customHeight="1">
      <c r="A433" s="37"/>
      <c r="B433" s="38"/>
      <c r="C433" s="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</row>
    <row r="434" spans="1:30" s="5" customFormat="1" ht="12" customHeight="1">
      <c r="A434" s="37"/>
      <c r="B434" s="38"/>
      <c r="C434" s="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</row>
    <row r="435" spans="1:30" s="5" customFormat="1" ht="12" customHeight="1">
      <c r="A435" s="37"/>
      <c r="B435" s="38"/>
      <c r="C435" s="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</row>
    <row r="436" spans="1:30" s="5" customFormat="1" ht="12" customHeight="1">
      <c r="A436" s="37"/>
      <c r="B436" s="38"/>
      <c r="C436" s="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</row>
    <row r="437" spans="1:30" s="5" customFormat="1" ht="12" customHeight="1">
      <c r="A437" s="37"/>
      <c r="B437" s="38"/>
      <c r="C437" s="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</row>
    <row r="438" spans="1:30" s="5" customFormat="1" ht="12" customHeight="1">
      <c r="A438" s="37"/>
      <c r="B438" s="38"/>
      <c r="C438" s="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</row>
    <row r="439" spans="1:30" s="5" customFormat="1" ht="12" customHeight="1">
      <c r="A439" s="37"/>
      <c r="B439" s="38"/>
      <c r="C439" s="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</row>
    <row r="440" spans="1:30" s="5" customFormat="1" ht="12" customHeight="1">
      <c r="A440" s="37"/>
      <c r="B440" s="38"/>
      <c r="C440" s="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</row>
    <row r="441" spans="1:30" s="5" customFormat="1" ht="12" customHeight="1">
      <c r="A441" s="37"/>
      <c r="B441" s="38"/>
      <c r="C441" s="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</row>
    <row r="442" spans="1:30" s="5" customFormat="1" ht="12" customHeight="1">
      <c r="A442" s="37"/>
      <c r="B442" s="38"/>
      <c r="C442" s="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</row>
    <row r="443" spans="1:30" s="5" customFormat="1" ht="12" customHeight="1">
      <c r="A443" s="37"/>
      <c r="B443" s="38"/>
      <c r="C443" s="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</row>
    <row r="444" spans="1:30" s="5" customFormat="1" ht="12" customHeight="1">
      <c r="A444" s="37"/>
      <c r="B444" s="38"/>
      <c r="C444" s="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</row>
    <row r="445" spans="1:30" s="5" customFormat="1" ht="12" customHeight="1">
      <c r="A445" s="37"/>
      <c r="B445" s="38"/>
      <c r="C445" s="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</row>
    <row r="446" spans="1:30" s="5" customFormat="1" ht="12" customHeight="1">
      <c r="A446" s="37"/>
      <c r="B446" s="38"/>
      <c r="C446" s="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</row>
    <row r="447" spans="1:30" s="5" customFormat="1" ht="12" customHeight="1">
      <c r="A447" s="37"/>
      <c r="B447" s="38"/>
      <c r="C447" s="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</row>
    <row r="448" spans="1:30" s="5" customFormat="1" ht="12" customHeight="1">
      <c r="A448" s="37"/>
      <c r="B448" s="38"/>
      <c r="C448" s="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</row>
    <row r="449" spans="1:30" s="5" customFormat="1" ht="12" customHeight="1">
      <c r="A449" s="37"/>
      <c r="B449" s="38"/>
      <c r="C449" s="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</row>
    <row r="450" spans="1:30" s="5" customFormat="1" ht="12" customHeight="1">
      <c r="A450" s="37"/>
      <c r="B450" s="38"/>
      <c r="C450" s="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</row>
    <row r="451" spans="1:30" s="5" customFormat="1" ht="12" customHeight="1">
      <c r="A451" s="37"/>
      <c r="B451" s="38"/>
      <c r="C451" s="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</row>
    <row r="452" spans="1:30" s="5" customFormat="1" ht="12" customHeight="1">
      <c r="A452" s="37"/>
      <c r="B452" s="38"/>
      <c r="C452" s="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</row>
    <row r="453" spans="1:30" s="5" customFormat="1" ht="12" customHeight="1">
      <c r="A453" s="37"/>
      <c r="B453" s="38"/>
      <c r="C453" s="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</row>
    <row r="454" spans="1:30" s="5" customFormat="1" ht="12" customHeight="1">
      <c r="A454" s="37"/>
      <c r="B454" s="38"/>
      <c r="C454" s="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</row>
    <row r="455" spans="1:30" s="5" customFormat="1" ht="12" customHeight="1">
      <c r="A455" s="37"/>
      <c r="B455" s="38"/>
      <c r="C455" s="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</row>
    <row r="456" spans="1:30" s="5" customFormat="1" ht="12" customHeight="1">
      <c r="A456" s="37"/>
      <c r="B456" s="38"/>
      <c r="C456" s="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</row>
    <row r="457" spans="1:30" s="5" customFormat="1" ht="12" customHeight="1">
      <c r="A457" s="37"/>
      <c r="B457" s="38"/>
      <c r="C457" s="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</row>
    <row r="458" spans="1:30" s="5" customFormat="1" ht="12" customHeight="1">
      <c r="A458" s="37"/>
      <c r="B458" s="38"/>
      <c r="C458" s="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</row>
    <row r="459" spans="1:30" s="5" customFormat="1" ht="12" customHeight="1">
      <c r="A459" s="37"/>
      <c r="B459" s="38"/>
      <c r="C459" s="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</row>
    <row r="460" spans="1:30" s="5" customFormat="1" ht="12" customHeight="1">
      <c r="A460" s="37"/>
      <c r="B460" s="38"/>
      <c r="C460" s="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</row>
    <row r="461" spans="1:30" s="5" customFormat="1" ht="12" customHeight="1">
      <c r="A461" s="37"/>
      <c r="B461" s="38"/>
      <c r="C461" s="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</row>
    <row r="462" spans="1:30" s="5" customFormat="1" ht="12" customHeight="1">
      <c r="A462" s="37"/>
      <c r="B462" s="38"/>
      <c r="C462" s="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</row>
    <row r="463" spans="1:30" s="5" customFormat="1" ht="12" customHeight="1">
      <c r="A463" s="37"/>
      <c r="B463" s="38"/>
      <c r="C463" s="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</row>
    <row r="464" spans="1:30" s="5" customFormat="1" ht="12" customHeight="1">
      <c r="A464" s="37"/>
      <c r="B464" s="38"/>
      <c r="C464" s="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</row>
    <row r="465" spans="1:30" s="5" customFormat="1" ht="12" customHeight="1">
      <c r="A465" s="37"/>
      <c r="B465" s="38"/>
      <c r="C465" s="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</row>
    <row r="466" spans="1:30" s="5" customFormat="1" ht="12" customHeight="1">
      <c r="A466" s="37"/>
      <c r="B466" s="38"/>
      <c r="C466" s="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</row>
    <row r="467" spans="1:30" s="5" customFormat="1" ht="12" customHeight="1">
      <c r="A467" s="37"/>
      <c r="B467" s="38"/>
      <c r="C467" s="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</row>
    <row r="468" spans="1:30" s="5" customFormat="1" ht="12" customHeight="1">
      <c r="A468" s="37"/>
      <c r="B468" s="38"/>
      <c r="C468" s="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</row>
    <row r="469" spans="1:30" s="5" customFormat="1" ht="12" customHeight="1">
      <c r="A469" s="37"/>
      <c r="B469" s="38"/>
      <c r="C469" s="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</row>
    <row r="470" spans="1:30" s="5" customFormat="1" ht="12" customHeight="1">
      <c r="A470" s="37"/>
      <c r="B470" s="38"/>
      <c r="C470" s="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</row>
    <row r="471" spans="1:30" s="5" customFormat="1" ht="12" customHeight="1">
      <c r="A471" s="37"/>
      <c r="B471" s="38"/>
      <c r="C471" s="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</row>
    <row r="472" spans="1:30" s="5" customFormat="1" ht="12" customHeight="1">
      <c r="A472" s="37"/>
      <c r="B472" s="38"/>
      <c r="C472" s="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</row>
    <row r="473" spans="1:30" s="5" customFormat="1" ht="12" customHeight="1">
      <c r="A473" s="37"/>
      <c r="B473" s="38"/>
      <c r="C473" s="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</row>
    <row r="474" spans="1:30" s="5" customFormat="1" ht="12" customHeight="1">
      <c r="A474" s="37"/>
      <c r="B474" s="38"/>
      <c r="C474" s="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</row>
    <row r="475" spans="1:30" s="5" customFormat="1" ht="12" customHeight="1">
      <c r="A475" s="37"/>
      <c r="B475" s="38"/>
      <c r="C475" s="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</row>
    <row r="476" spans="1:30" s="5" customFormat="1" ht="12" customHeight="1">
      <c r="A476" s="37"/>
      <c r="B476" s="38"/>
      <c r="C476" s="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</row>
    <row r="477" spans="1:30" s="5" customFormat="1" ht="12" customHeight="1">
      <c r="A477" s="37"/>
      <c r="B477" s="38"/>
      <c r="C477" s="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</row>
    <row r="478" spans="1:30" s="5" customFormat="1" ht="12" customHeight="1">
      <c r="A478" s="37"/>
      <c r="B478" s="38"/>
      <c r="C478" s="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</row>
    <row r="479" spans="1:30" s="5" customFormat="1" ht="12" customHeight="1">
      <c r="A479" s="37"/>
      <c r="B479" s="38"/>
      <c r="C479" s="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</row>
    <row r="480" spans="1:30" s="5" customFormat="1" ht="12" customHeight="1">
      <c r="A480" s="37"/>
      <c r="B480" s="38"/>
      <c r="C480" s="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</row>
    <row r="481" spans="1:30" s="5" customFormat="1" ht="12" customHeight="1">
      <c r="A481" s="37"/>
      <c r="B481" s="38"/>
      <c r="C481" s="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</row>
    <row r="482" spans="1:30" s="5" customFormat="1" ht="12" customHeight="1">
      <c r="A482" s="37"/>
      <c r="B482" s="38"/>
      <c r="C482" s="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</row>
    <row r="483" spans="1:30" s="5" customFormat="1" ht="12" customHeight="1">
      <c r="A483" s="37"/>
      <c r="B483" s="38"/>
      <c r="C483" s="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</row>
    <row r="484" spans="1:30" s="5" customFormat="1" ht="12" customHeight="1">
      <c r="A484" s="37"/>
      <c r="B484" s="38"/>
      <c r="C484" s="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</row>
    <row r="485" spans="1:30" s="5" customFormat="1" ht="12" customHeight="1">
      <c r="A485" s="37"/>
      <c r="B485" s="38"/>
      <c r="C485" s="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</row>
    <row r="486" spans="1:30" s="5" customFormat="1" ht="12" customHeight="1">
      <c r="A486" s="37"/>
      <c r="B486" s="38"/>
      <c r="C486" s="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</row>
    <row r="487" spans="1:30" s="5" customFormat="1" ht="12" customHeight="1">
      <c r="A487" s="37"/>
      <c r="B487" s="38"/>
      <c r="C487" s="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</row>
    <row r="488" spans="1:30" s="5" customFormat="1" ht="12" customHeight="1">
      <c r="A488" s="37"/>
      <c r="B488" s="38"/>
      <c r="C488" s="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</row>
    <row r="489" spans="1:30" s="5" customFormat="1" ht="12" customHeight="1">
      <c r="A489" s="37"/>
      <c r="B489" s="38"/>
      <c r="C489" s="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</row>
    <row r="490" spans="1:30" s="5" customFormat="1" ht="12" customHeight="1">
      <c r="A490" s="37"/>
      <c r="B490" s="38"/>
      <c r="C490" s="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</row>
    <row r="491" spans="1:30" s="5" customFormat="1" ht="12" customHeight="1">
      <c r="A491" s="37"/>
      <c r="B491" s="38"/>
      <c r="C491" s="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</row>
    <row r="492" spans="1:30" s="5" customFormat="1" ht="12" customHeight="1">
      <c r="A492" s="37"/>
      <c r="B492" s="38"/>
      <c r="C492" s="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</row>
    <row r="493" spans="1:30" s="5" customFormat="1" ht="12" customHeight="1">
      <c r="A493" s="37"/>
      <c r="B493" s="38"/>
      <c r="C493" s="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</row>
    <row r="494" spans="1:30" s="5" customFormat="1" ht="12" customHeight="1">
      <c r="A494" s="37"/>
      <c r="B494" s="38"/>
      <c r="C494" s="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</row>
    <row r="495" spans="1:30" s="5" customFormat="1" ht="12" customHeight="1">
      <c r="A495" s="37"/>
      <c r="B495" s="38"/>
      <c r="C495" s="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</row>
    <row r="496" spans="1:30" s="5" customFormat="1" ht="12" customHeight="1">
      <c r="A496" s="37"/>
      <c r="B496" s="38"/>
      <c r="C496" s="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</row>
    <row r="497" spans="1:30" s="5" customFormat="1" ht="12" customHeight="1">
      <c r="A497" s="37"/>
      <c r="B497" s="38"/>
      <c r="C497" s="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</row>
    <row r="498" spans="1:30" s="5" customFormat="1" ht="12" customHeight="1">
      <c r="A498" s="37"/>
      <c r="B498" s="38"/>
      <c r="C498" s="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</row>
    <row r="499" spans="1:30" s="5" customFormat="1" ht="12" customHeight="1">
      <c r="A499" s="37"/>
      <c r="B499" s="38"/>
      <c r="C499" s="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</row>
    <row r="500" spans="1:30" s="5" customFormat="1" ht="12" customHeight="1">
      <c r="A500" s="37"/>
      <c r="B500" s="38"/>
      <c r="C500" s="4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</row>
    <row r="501" spans="1:30" s="5" customFormat="1" ht="12" customHeight="1">
      <c r="A501" s="37"/>
      <c r="B501" s="38"/>
      <c r="C501" s="4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</row>
    <row r="502" spans="1:30" s="5" customFormat="1" ht="12" customHeight="1">
      <c r="A502" s="37"/>
      <c r="B502" s="38"/>
      <c r="C502" s="4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</row>
    <row r="503" spans="1:30" s="5" customFormat="1" ht="12" customHeight="1">
      <c r="A503" s="37"/>
      <c r="B503" s="38"/>
      <c r="C503" s="4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3" priority="2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4" t="s">
        <v>0</v>
      </c>
      <c r="B2" s="44" t="s">
        <v>1</v>
      </c>
      <c r="C2" s="48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12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1" t="s">
        <v>22</v>
      </c>
      <c r="B7" s="42" t="s">
        <v>23</v>
      </c>
      <c r="C7" s="41" t="s">
        <v>24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35" customFormat="1" ht="12" customHeight="1">
      <c r="A8" s="14"/>
      <c r="B8" s="40"/>
      <c r="C8" s="14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s="35" customFormat="1" ht="12" customHeight="1">
      <c r="A9" s="14"/>
      <c r="B9" s="40"/>
      <c r="C9" s="1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s="35" customFormat="1" ht="12" customHeight="1">
      <c r="A10" s="14"/>
      <c r="B10" s="40"/>
      <c r="C10" s="1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s="35" customFormat="1" ht="12" customHeight="1">
      <c r="A11" s="14"/>
      <c r="B11" s="40"/>
      <c r="C11" s="1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s="35" customFormat="1" ht="12" customHeight="1">
      <c r="A12" s="14"/>
      <c r="B12" s="40"/>
      <c r="C12" s="14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s="35" customFormat="1" ht="12" customHeight="1">
      <c r="A13" s="14"/>
      <c r="B13" s="40"/>
      <c r="C13" s="1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s="35" customFormat="1" ht="12" customHeight="1">
      <c r="A14" s="14"/>
      <c r="B14" s="40"/>
      <c r="C14" s="14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s="35" customFormat="1" ht="12" customHeight="1">
      <c r="A15" s="14"/>
      <c r="B15" s="40"/>
      <c r="C15" s="14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s="35" customFormat="1" ht="12" customHeight="1">
      <c r="A16" s="14"/>
      <c r="B16" s="40"/>
      <c r="C16" s="14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s="35" customFormat="1" ht="12" customHeight="1">
      <c r="A17" s="14"/>
      <c r="B17" s="40"/>
      <c r="C17" s="14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s="35" customFormat="1" ht="12" customHeight="1">
      <c r="A18" s="14"/>
      <c r="B18" s="40"/>
      <c r="C18" s="14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s="35" customFormat="1" ht="12" customHeight="1">
      <c r="A19" s="14"/>
      <c r="B19" s="40"/>
      <c r="C19" s="14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s="35" customFormat="1" ht="12" customHeight="1">
      <c r="A20" s="14"/>
      <c r="B20" s="40"/>
      <c r="C20" s="1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s="35" customFormat="1" ht="12" customHeight="1">
      <c r="A21" s="14"/>
      <c r="B21" s="40"/>
      <c r="C21" s="1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s="35" customFormat="1" ht="12" customHeight="1">
      <c r="A22" s="14"/>
      <c r="B22" s="40"/>
      <c r="C22" s="14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s="35" customFormat="1" ht="12" customHeight="1">
      <c r="A23" s="14"/>
      <c r="B23" s="40"/>
      <c r="C23" s="14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s="35" customFormat="1" ht="12" customHeight="1">
      <c r="A24" s="14"/>
      <c r="B24" s="40"/>
      <c r="C24" s="14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s="35" customFormat="1" ht="12" customHeight="1">
      <c r="A25" s="14"/>
      <c r="B25" s="40"/>
      <c r="C25" s="1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s="35" customFormat="1" ht="12" customHeight="1">
      <c r="A26" s="14"/>
      <c r="B26" s="40"/>
      <c r="C26" s="14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s="35" customFormat="1" ht="12" customHeight="1">
      <c r="A27" s="14"/>
      <c r="B27" s="40"/>
      <c r="C27" s="1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s="35" customFormat="1" ht="12" customHeight="1">
      <c r="A28" s="14"/>
      <c r="B28" s="40"/>
      <c r="C28" s="1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s="35" customFormat="1" ht="12" customHeight="1">
      <c r="A29" s="14"/>
      <c r="B29" s="40"/>
      <c r="C29" s="1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s="35" customFormat="1" ht="12" customHeight="1">
      <c r="A30" s="14"/>
      <c r="B30" s="40"/>
      <c r="C30" s="1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s="35" customFormat="1" ht="12" customHeight="1">
      <c r="A31" s="14"/>
      <c r="B31" s="40"/>
      <c r="C31" s="14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s="35" customFormat="1" ht="12" customHeight="1">
      <c r="A32" s="14"/>
      <c r="B32" s="40"/>
      <c r="C32" s="14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s="35" customFormat="1" ht="12" customHeight="1">
      <c r="A33" s="14"/>
      <c r="B33" s="40"/>
      <c r="C33" s="1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s="35" customFormat="1" ht="12" customHeight="1">
      <c r="A34" s="14"/>
      <c r="B34" s="40"/>
      <c r="C34" s="14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s="35" customFormat="1" ht="12" customHeight="1">
      <c r="A35" s="14"/>
      <c r="B35" s="40"/>
      <c r="C35" s="1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s="35" customFormat="1" ht="12" customHeight="1">
      <c r="A36" s="14"/>
      <c r="B36" s="40"/>
      <c r="C36" s="1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s="35" customFormat="1" ht="12" customHeight="1">
      <c r="A37" s="14"/>
      <c r="B37" s="40"/>
      <c r="C37" s="1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s="35" customFormat="1" ht="12" customHeight="1">
      <c r="A38" s="14"/>
      <c r="B38" s="40"/>
      <c r="C38" s="14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s="35" customFormat="1" ht="12" customHeight="1">
      <c r="A39" s="14"/>
      <c r="B39" s="40"/>
      <c r="C39" s="14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s="35" customFormat="1" ht="12" customHeight="1">
      <c r="A40" s="14"/>
      <c r="B40" s="40"/>
      <c r="C40" s="14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s="35" customFormat="1" ht="12" customHeight="1">
      <c r="A41" s="14"/>
      <c r="B41" s="40"/>
      <c r="C41" s="14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s="35" customFormat="1" ht="12" customHeight="1">
      <c r="A42" s="14"/>
      <c r="B42" s="40"/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 s="35" customFormat="1" ht="12" customHeight="1">
      <c r="A43" s="14"/>
      <c r="B43" s="40"/>
      <c r="C43" s="14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30" s="35" customFormat="1" ht="12" customHeight="1">
      <c r="A44" s="14"/>
      <c r="B44" s="40"/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 s="35" customFormat="1" ht="12" customHeight="1">
      <c r="A45" s="14"/>
      <c r="B45" s="40"/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s="35" customFormat="1" ht="12" customHeight="1">
      <c r="A46" s="14"/>
      <c r="B46" s="40"/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</row>
    <row r="47" spans="1:30" s="35" customFormat="1" ht="12" customHeight="1">
      <c r="A47" s="14"/>
      <c r="B47" s="40"/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</row>
    <row r="48" spans="1:30" s="35" customFormat="1" ht="12" customHeight="1">
      <c r="A48" s="14"/>
      <c r="B48" s="40"/>
      <c r="C48" s="1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30" s="35" customFormat="1" ht="12" customHeight="1">
      <c r="A49" s="14"/>
      <c r="B49" s="40"/>
      <c r="C49" s="14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s="35" customFormat="1" ht="12" customHeight="1">
      <c r="A50" s="14"/>
      <c r="B50" s="40"/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</row>
    <row r="51" spans="1:30" s="35" customFormat="1" ht="12" customHeight="1">
      <c r="A51" s="14"/>
      <c r="B51" s="40"/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 spans="1:30" s="35" customFormat="1" ht="12" customHeight="1">
      <c r="A52" s="14"/>
      <c r="B52" s="40"/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</row>
    <row r="53" spans="1:30" s="35" customFormat="1" ht="12" customHeight="1">
      <c r="A53" s="14"/>
      <c r="B53" s="40"/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 spans="1:30" s="35" customFormat="1" ht="12" customHeight="1">
      <c r="A54" s="14"/>
      <c r="B54" s="40"/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</row>
    <row r="55" spans="1:30" s="35" customFormat="1" ht="12" customHeight="1">
      <c r="A55" s="14"/>
      <c r="B55" s="40"/>
      <c r="C55" s="14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</row>
    <row r="56" spans="1:30" s="35" customFormat="1" ht="12" customHeight="1">
      <c r="A56" s="14"/>
      <c r="B56" s="40"/>
      <c r="C56" s="14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</row>
    <row r="57" spans="1:30" s="35" customFormat="1" ht="12" customHeight="1">
      <c r="A57" s="14"/>
      <c r="B57" s="40"/>
      <c r="C57" s="14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</row>
    <row r="58" spans="1:30" s="35" customFormat="1" ht="12" customHeight="1">
      <c r="A58" s="14"/>
      <c r="B58" s="40"/>
      <c r="C58" s="1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</row>
    <row r="59" spans="1:30" s="35" customFormat="1" ht="12" customHeight="1">
      <c r="A59" s="14"/>
      <c r="B59" s="40"/>
      <c r="C59" s="14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</row>
    <row r="60" spans="1:30" s="35" customFormat="1" ht="12" customHeight="1">
      <c r="A60" s="14"/>
      <c r="B60" s="40"/>
      <c r="C60" s="14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1:30" s="35" customFormat="1" ht="12" customHeight="1">
      <c r="A61" s="14"/>
      <c r="B61" s="40"/>
      <c r="C61" s="14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  <row r="62" spans="1:30" s="35" customFormat="1" ht="12" customHeight="1">
      <c r="A62" s="14"/>
      <c r="B62" s="40"/>
      <c r="C62" s="14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1:30" s="35" customFormat="1" ht="12" customHeight="1">
      <c r="A63" s="14"/>
      <c r="B63" s="40"/>
      <c r="C63" s="14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</row>
    <row r="64" spans="1:30" s="35" customFormat="1" ht="12" customHeight="1">
      <c r="A64" s="14"/>
      <c r="B64" s="40"/>
      <c r="C64" s="14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</row>
    <row r="65" spans="1:30" s="35" customFormat="1" ht="12" customHeight="1">
      <c r="A65" s="14"/>
      <c r="B65" s="40"/>
      <c r="C65" s="14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 s="35" customFormat="1" ht="12" customHeight="1">
      <c r="A66" s="14"/>
      <c r="B66" s="40"/>
      <c r="C66" s="14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 spans="1:30" s="35" customFormat="1" ht="12" customHeight="1">
      <c r="A67" s="14"/>
      <c r="B67" s="40"/>
      <c r="C67" s="14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</row>
    <row r="68" spans="1:30" s="35" customFormat="1" ht="12" customHeight="1">
      <c r="A68" s="14"/>
      <c r="B68" s="40"/>
      <c r="C68" s="14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0" s="35" customFormat="1" ht="12" customHeight="1">
      <c r="A69" s="14"/>
      <c r="B69" s="40"/>
      <c r="C69" s="14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</row>
    <row r="70" spans="1:30" s="35" customFormat="1" ht="12" customHeight="1">
      <c r="A70" s="14"/>
      <c r="B70" s="40"/>
      <c r="C70" s="14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</row>
    <row r="71" spans="1:30" s="35" customFormat="1" ht="12" customHeight="1">
      <c r="A71" s="14"/>
      <c r="B71" s="40"/>
      <c r="C71" s="14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</row>
    <row r="72" spans="1:30" s="35" customFormat="1" ht="12" customHeight="1">
      <c r="A72" s="14"/>
      <c r="B72" s="40"/>
      <c r="C72" s="14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</row>
    <row r="73" spans="1:30" s="35" customFormat="1" ht="12" customHeight="1">
      <c r="A73" s="14"/>
      <c r="B73" s="40"/>
      <c r="C73" s="14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</row>
    <row r="74" spans="1:30" s="35" customFormat="1" ht="12" customHeight="1">
      <c r="A74" s="14"/>
      <c r="B74" s="40"/>
      <c r="C74" s="14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</row>
    <row r="75" spans="1:30" s="35" customFormat="1" ht="12" customHeight="1">
      <c r="A75" s="14"/>
      <c r="B75" s="40"/>
      <c r="C75" s="14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</row>
    <row r="76" spans="1:30" s="35" customFormat="1" ht="12" customHeight="1">
      <c r="A76" s="14"/>
      <c r="B76" s="40"/>
      <c r="C76" s="14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</row>
    <row r="77" spans="1:30" s="35" customFormat="1" ht="12" customHeight="1">
      <c r="A77" s="14"/>
      <c r="B77" s="40"/>
      <c r="C77" s="14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</row>
    <row r="78" spans="1:30" s="35" customFormat="1" ht="12" customHeight="1">
      <c r="A78" s="14"/>
      <c r="B78" s="40"/>
      <c r="C78" s="14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</row>
    <row r="79" spans="1:30" s="35" customFormat="1" ht="12" customHeight="1">
      <c r="A79" s="14"/>
      <c r="B79" s="40"/>
      <c r="C79" s="1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</row>
    <row r="80" spans="1:30" s="35" customFormat="1" ht="12" customHeight="1">
      <c r="A80" s="14"/>
      <c r="B80" s="40"/>
      <c r="C80" s="14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</row>
    <row r="81" spans="1:30" s="35" customFormat="1" ht="12" customHeight="1">
      <c r="A81" s="14"/>
      <c r="B81" s="40"/>
      <c r="C81" s="14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</row>
    <row r="82" spans="1:30" s="35" customFormat="1" ht="12" customHeight="1">
      <c r="A82" s="14"/>
      <c r="B82" s="40"/>
      <c r="C82" s="14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</row>
    <row r="83" spans="1:30" s="35" customFormat="1" ht="12" customHeight="1">
      <c r="A83" s="14"/>
      <c r="B83" s="40"/>
      <c r="C83" s="14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</row>
    <row r="84" spans="1:30" s="35" customFormat="1" ht="12" customHeight="1">
      <c r="A84" s="14"/>
      <c r="B84" s="40"/>
      <c r="C84" s="14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</row>
    <row r="85" spans="1:30" s="35" customFormat="1" ht="12" customHeight="1">
      <c r="A85" s="14"/>
      <c r="B85" s="40"/>
      <c r="C85" s="14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</row>
    <row r="86" spans="1:30" s="35" customFormat="1" ht="12" customHeight="1">
      <c r="A86" s="14"/>
      <c r="B86" s="40"/>
      <c r="C86" s="14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</row>
    <row r="87" spans="1:30" s="35" customFormat="1" ht="12" customHeight="1">
      <c r="A87" s="14"/>
      <c r="B87" s="40"/>
      <c r="C87" s="14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</row>
    <row r="88" spans="1:30" s="35" customFormat="1" ht="12" customHeight="1">
      <c r="A88" s="14"/>
      <c r="B88" s="40"/>
      <c r="C88" s="14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</row>
    <row r="89" spans="1:30" s="35" customFormat="1" ht="12" customHeight="1">
      <c r="A89" s="14"/>
      <c r="B89" s="40"/>
      <c r="C89" s="14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</row>
    <row r="90" spans="1:30" s="35" customFormat="1" ht="12" customHeight="1">
      <c r="A90" s="14"/>
      <c r="B90" s="40"/>
      <c r="C90" s="14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</row>
    <row r="91" spans="1:30" s="35" customFormat="1" ht="12" customHeight="1">
      <c r="A91" s="14"/>
      <c r="B91" s="40"/>
      <c r="C91" s="14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</row>
    <row r="92" spans="1:30" s="35" customFormat="1" ht="12" customHeight="1">
      <c r="A92" s="14"/>
      <c r="B92" s="40"/>
      <c r="C92" s="14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</row>
    <row r="93" spans="1:30" s="35" customFormat="1" ht="12" customHeight="1">
      <c r="A93" s="14"/>
      <c r="B93" s="40"/>
      <c r="C93" s="14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</row>
    <row r="94" spans="1:30" s="35" customFormat="1" ht="12" customHeight="1">
      <c r="A94" s="14"/>
      <c r="B94" s="40"/>
      <c r="C94" s="14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</row>
    <row r="95" spans="1:30" s="35" customFormat="1" ht="12" customHeight="1">
      <c r="A95" s="14"/>
      <c r="B95" s="40"/>
      <c r="C95" s="14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</row>
    <row r="96" spans="1:30" s="35" customFormat="1" ht="12" customHeight="1">
      <c r="A96" s="14"/>
      <c r="B96" s="40"/>
      <c r="C96" s="14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</row>
    <row r="97" spans="1:30" s="35" customFormat="1" ht="12" customHeight="1">
      <c r="A97" s="14"/>
      <c r="B97" s="40"/>
      <c r="C97" s="14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</row>
    <row r="98" spans="1:30" s="35" customFormat="1" ht="12" customHeight="1">
      <c r="A98" s="14"/>
      <c r="B98" s="40"/>
      <c r="C98" s="14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</row>
    <row r="99" spans="1:30" s="35" customFormat="1" ht="12" customHeight="1">
      <c r="A99" s="14"/>
      <c r="B99" s="40"/>
      <c r="C99" s="1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</row>
    <row r="100" spans="1:30" s="35" customFormat="1" ht="12" customHeight="1">
      <c r="A100" s="14"/>
      <c r="B100" s="40"/>
      <c r="C100" s="14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</row>
    <row r="101" spans="1:30" s="35" customFormat="1" ht="12" customHeight="1">
      <c r="A101" s="14"/>
      <c r="B101" s="40"/>
      <c r="C101" s="14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</row>
    <row r="102" spans="1:30" s="35" customFormat="1" ht="12" customHeight="1">
      <c r="A102" s="14"/>
      <c r="B102" s="40"/>
      <c r="C102" s="14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</row>
    <row r="103" spans="1:30" s="35" customFormat="1" ht="12" customHeight="1">
      <c r="A103" s="14"/>
      <c r="B103" s="40"/>
      <c r="C103" s="14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</row>
    <row r="104" spans="1:30" s="35" customFormat="1" ht="12" customHeight="1">
      <c r="A104" s="14"/>
      <c r="B104" s="40"/>
      <c r="C104" s="14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</row>
    <row r="105" spans="1:30" s="35" customFormat="1" ht="12" customHeight="1">
      <c r="A105" s="14"/>
      <c r="B105" s="40"/>
      <c r="C105" s="14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</row>
    <row r="106" spans="1:30" s="35" customFormat="1" ht="12" customHeight="1">
      <c r="A106" s="14"/>
      <c r="B106" s="40"/>
      <c r="C106" s="1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</row>
    <row r="107" spans="1:30" s="35" customFormat="1" ht="12" customHeight="1">
      <c r="A107" s="14"/>
      <c r="B107" s="40"/>
      <c r="C107" s="14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</row>
    <row r="108" spans="1:30" s="35" customFormat="1" ht="12" customHeight="1">
      <c r="A108" s="14"/>
      <c r="B108" s="40"/>
      <c r="C108" s="14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</row>
    <row r="109" spans="1:30" s="35" customFormat="1" ht="12" customHeight="1">
      <c r="A109" s="14"/>
      <c r="B109" s="40"/>
      <c r="C109" s="14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</row>
    <row r="110" spans="1:30" s="35" customFormat="1" ht="12" customHeight="1">
      <c r="A110" s="14"/>
      <c r="B110" s="40"/>
      <c r="C110" s="14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</row>
    <row r="111" spans="1:30" s="35" customFormat="1" ht="12" customHeight="1">
      <c r="A111" s="14"/>
      <c r="B111" s="40"/>
      <c r="C111" s="14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</row>
    <row r="112" spans="1:30" s="35" customFormat="1" ht="12" customHeight="1">
      <c r="A112" s="14"/>
      <c r="B112" s="40"/>
      <c r="C112" s="1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</row>
    <row r="113" spans="1:30" s="35" customFormat="1" ht="12" customHeight="1">
      <c r="A113" s="14"/>
      <c r="B113" s="40"/>
      <c r="C113" s="14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</row>
    <row r="114" spans="1:30" s="35" customFormat="1" ht="12" customHeight="1">
      <c r="A114" s="14"/>
      <c r="B114" s="40"/>
      <c r="C114" s="14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</row>
    <row r="115" spans="1:30" s="35" customFormat="1" ht="12" customHeight="1">
      <c r="A115" s="14"/>
      <c r="B115" s="40"/>
      <c r="C115" s="14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</row>
    <row r="116" spans="1:30" s="35" customFormat="1" ht="12" customHeight="1">
      <c r="A116" s="14"/>
      <c r="B116" s="40"/>
      <c r="C116" s="14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</row>
    <row r="117" spans="1:30" s="35" customFormat="1" ht="12" customHeight="1">
      <c r="A117" s="14"/>
      <c r="B117" s="40"/>
      <c r="C117" s="14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</row>
    <row r="118" spans="1:30" s="35" customFormat="1" ht="12" customHeight="1">
      <c r="A118" s="14"/>
      <c r="B118" s="40"/>
      <c r="C118" s="14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</row>
    <row r="119" spans="1:30" s="35" customFormat="1" ht="12" customHeight="1">
      <c r="A119" s="14"/>
      <c r="B119" s="40"/>
      <c r="C119" s="14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</row>
    <row r="120" spans="1:30" s="35" customFormat="1" ht="12" customHeight="1">
      <c r="A120" s="14"/>
      <c r="B120" s="40"/>
      <c r="C120" s="14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</row>
    <row r="121" spans="1:30" s="35" customFormat="1" ht="12" customHeight="1">
      <c r="A121" s="14"/>
      <c r="B121" s="40"/>
      <c r="C121" s="14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</row>
    <row r="122" spans="1:30" s="35" customFormat="1" ht="12" customHeight="1">
      <c r="A122" s="14"/>
      <c r="B122" s="40"/>
      <c r="C122" s="14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</row>
    <row r="123" spans="1:30" s="35" customFormat="1" ht="12" customHeight="1">
      <c r="A123" s="14"/>
      <c r="B123" s="40"/>
      <c r="C123" s="14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</row>
    <row r="124" spans="1:30" s="35" customFormat="1" ht="12" customHeight="1">
      <c r="A124" s="14"/>
      <c r="B124" s="40"/>
      <c r="C124" s="14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</row>
    <row r="125" spans="1:30" s="35" customFormat="1" ht="12" customHeight="1">
      <c r="A125" s="14"/>
      <c r="B125" s="40"/>
      <c r="C125" s="14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</row>
    <row r="126" spans="1:30" s="35" customFormat="1" ht="12" customHeight="1">
      <c r="A126" s="14"/>
      <c r="B126" s="40"/>
      <c r="C126" s="14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</row>
    <row r="127" spans="1:30" s="35" customFormat="1" ht="12" customHeight="1">
      <c r="A127" s="14"/>
      <c r="B127" s="40"/>
      <c r="C127" s="14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</row>
    <row r="128" spans="1:30" s="35" customFormat="1" ht="12" customHeight="1">
      <c r="A128" s="14"/>
      <c r="B128" s="40"/>
      <c r="C128" s="14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</row>
    <row r="129" spans="1:30" s="35" customFormat="1" ht="12" customHeight="1">
      <c r="A129" s="14"/>
      <c r="B129" s="40"/>
      <c r="C129" s="14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</row>
    <row r="130" spans="1:30" s="35" customFormat="1" ht="12" customHeight="1">
      <c r="A130" s="14"/>
      <c r="B130" s="40"/>
      <c r="C130" s="14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</row>
    <row r="131" spans="1:30" s="35" customFormat="1" ht="12" customHeight="1">
      <c r="A131" s="14"/>
      <c r="B131" s="40"/>
      <c r="C131" s="14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</row>
    <row r="132" spans="1:30" s="35" customFormat="1" ht="12" customHeight="1">
      <c r="A132" s="14"/>
      <c r="B132" s="40"/>
      <c r="C132" s="1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</row>
    <row r="133" spans="1:30" s="35" customFormat="1" ht="12" customHeight="1">
      <c r="A133" s="14"/>
      <c r="B133" s="40"/>
      <c r="C133" s="14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</row>
    <row r="134" spans="1:30" s="35" customFormat="1" ht="12" customHeight="1">
      <c r="A134" s="14"/>
      <c r="B134" s="40"/>
      <c r="C134" s="14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</row>
    <row r="135" spans="1:30" s="35" customFormat="1" ht="12" customHeight="1">
      <c r="A135" s="14"/>
      <c r="B135" s="40"/>
      <c r="C135" s="1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</row>
    <row r="136" spans="1:30" s="35" customFormat="1" ht="12" customHeight="1">
      <c r="A136" s="14"/>
      <c r="B136" s="40"/>
      <c r="C136" s="14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</row>
    <row r="137" spans="1:30" s="35" customFormat="1" ht="12" customHeight="1">
      <c r="A137" s="14"/>
      <c r="B137" s="40"/>
      <c r="C137" s="14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</row>
    <row r="138" spans="1:30" s="35" customFormat="1" ht="12" customHeight="1">
      <c r="A138" s="14"/>
      <c r="B138" s="40"/>
      <c r="C138" s="14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</row>
    <row r="139" spans="1:30" s="35" customFormat="1" ht="12" customHeight="1">
      <c r="A139" s="14"/>
      <c r="B139" s="40"/>
      <c r="C139" s="14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</row>
    <row r="140" spans="1:30" s="35" customFormat="1" ht="12" customHeight="1">
      <c r="A140" s="14"/>
      <c r="B140" s="40"/>
      <c r="C140" s="14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</row>
    <row r="141" spans="1:30" s="35" customFormat="1" ht="12" customHeight="1">
      <c r="A141" s="14"/>
      <c r="B141" s="40"/>
      <c r="C141" s="14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</row>
    <row r="142" spans="1:30" s="35" customFormat="1" ht="12" customHeight="1">
      <c r="A142" s="14"/>
      <c r="B142" s="40"/>
      <c r="C142" s="14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</row>
    <row r="143" spans="1:30" s="35" customFormat="1" ht="12" customHeight="1">
      <c r="A143" s="14"/>
      <c r="B143" s="40"/>
      <c r="C143" s="14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</row>
    <row r="144" spans="1:30" s="35" customFormat="1" ht="12" customHeight="1">
      <c r="A144" s="14"/>
      <c r="B144" s="40"/>
      <c r="C144" s="14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</row>
    <row r="145" spans="1:30" s="35" customFormat="1" ht="12" customHeight="1">
      <c r="A145" s="14"/>
      <c r="B145" s="40"/>
      <c r="C145" s="14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</row>
    <row r="146" spans="1:30" s="35" customFormat="1" ht="12" customHeight="1">
      <c r="A146" s="14"/>
      <c r="B146" s="40"/>
      <c r="C146" s="14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</row>
    <row r="147" spans="1:30" s="35" customFormat="1" ht="12" customHeight="1">
      <c r="A147" s="14"/>
      <c r="B147" s="40"/>
      <c r="C147" s="14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</row>
    <row r="148" spans="1:30" s="35" customFormat="1" ht="12" customHeight="1">
      <c r="A148" s="14"/>
      <c r="B148" s="40"/>
      <c r="C148" s="14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</row>
    <row r="149" spans="1:30" s="35" customFormat="1" ht="12" customHeight="1">
      <c r="A149" s="14"/>
      <c r="B149" s="40"/>
      <c r="C149" s="14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</row>
    <row r="150" spans="1:30" s="35" customFormat="1" ht="12" customHeight="1">
      <c r="A150" s="14"/>
      <c r="B150" s="40"/>
      <c r="C150" s="14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</row>
    <row r="151" spans="1:30" s="35" customFormat="1" ht="12" customHeight="1">
      <c r="A151" s="14"/>
      <c r="B151" s="40"/>
      <c r="C151" s="14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</row>
    <row r="152" spans="1:30" s="35" customFormat="1" ht="12" customHeight="1">
      <c r="A152" s="14"/>
      <c r="B152" s="40"/>
      <c r="C152" s="14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</row>
    <row r="153" spans="1:30" s="35" customFormat="1" ht="12" customHeight="1">
      <c r="A153" s="14"/>
      <c r="B153" s="40"/>
      <c r="C153" s="14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</row>
    <row r="154" spans="1:30" s="35" customFormat="1" ht="12" customHeight="1">
      <c r="A154" s="14"/>
      <c r="B154" s="40"/>
      <c r="C154" s="14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</row>
    <row r="155" spans="1:30" s="35" customFormat="1" ht="12" customHeight="1">
      <c r="A155" s="14"/>
      <c r="B155" s="40"/>
      <c r="C155" s="14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</row>
    <row r="156" spans="1:30" s="35" customFormat="1" ht="12" customHeight="1">
      <c r="A156" s="14"/>
      <c r="B156" s="40"/>
      <c r="C156" s="14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</row>
    <row r="157" spans="1:30" s="35" customFormat="1" ht="12" customHeight="1">
      <c r="A157" s="14"/>
      <c r="B157" s="40"/>
      <c r="C157" s="14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</row>
    <row r="158" spans="1:30" s="35" customFormat="1" ht="12" customHeight="1">
      <c r="A158" s="14"/>
      <c r="B158" s="40"/>
      <c r="C158" s="14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</row>
    <row r="159" spans="1:30" s="35" customFormat="1" ht="12" customHeight="1">
      <c r="A159" s="14"/>
      <c r="B159" s="40"/>
      <c r="C159" s="14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</row>
    <row r="160" spans="1:30" s="35" customFormat="1" ht="12" customHeight="1">
      <c r="A160" s="14"/>
      <c r="B160" s="40"/>
      <c r="C160" s="14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</row>
    <row r="161" spans="1:30" s="35" customFormat="1" ht="12" customHeight="1">
      <c r="A161" s="14"/>
      <c r="B161" s="40"/>
      <c r="C161" s="14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</row>
    <row r="162" spans="1:30" s="35" customFormat="1" ht="12" customHeight="1">
      <c r="A162" s="14"/>
      <c r="B162" s="40"/>
      <c r="C162" s="14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</row>
    <row r="163" spans="1:30" s="35" customFormat="1" ht="12" customHeight="1">
      <c r="A163" s="14"/>
      <c r="B163" s="40"/>
      <c r="C163" s="14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</row>
    <row r="164" spans="1:30" s="35" customFormat="1" ht="12" customHeight="1">
      <c r="A164" s="14"/>
      <c r="B164" s="40"/>
      <c r="C164" s="14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</row>
    <row r="165" spans="1:30" s="35" customFormat="1" ht="12" customHeight="1">
      <c r="A165" s="14"/>
      <c r="B165" s="40"/>
      <c r="C165" s="14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</row>
    <row r="166" spans="1:30" s="35" customFormat="1" ht="12" customHeight="1">
      <c r="A166" s="14"/>
      <c r="B166" s="40"/>
      <c r="C166" s="14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</row>
    <row r="167" spans="1:30" s="35" customFormat="1" ht="12" customHeight="1">
      <c r="A167" s="14"/>
      <c r="B167" s="40"/>
      <c r="C167" s="14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</row>
    <row r="168" spans="1:30" s="35" customFormat="1" ht="12" customHeight="1">
      <c r="A168" s="14"/>
      <c r="B168" s="40"/>
      <c r="C168" s="14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</row>
    <row r="169" spans="1:30" s="35" customFormat="1" ht="12" customHeight="1">
      <c r="A169" s="14"/>
      <c r="B169" s="40"/>
      <c r="C169" s="14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</row>
    <row r="170" spans="1:30" s="35" customFormat="1" ht="12" customHeight="1">
      <c r="A170" s="14"/>
      <c r="B170" s="40"/>
      <c r="C170" s="14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</row>
    <row r="171" spans="1:30" s="35" customFormat="1" ht="12" customHeight="1">
      <c r="A171" s="14"/>
      <c r="B171" s="40"/>
      <c r="C171" s="14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</row>
    <row r="172" spans="1:30" s="35" customFormat="1" ht="12" customHeight="1">
      <c r="A172" s="14"/>
      <c r="B172" s="40"/>
      <c r="C172" s="14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</row>
    <row r="173" spans="1:30" s="35" customFormat="1" ht="12" customHeight="1">
      <c r="A173" s="14"/>
      <c r="B173" s="40"/>
      <c r="C173" s="14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</row>
    <row r="174" spans="1:30" s="35" customFormat="1" ht="12" customHeight="1">
      <c r="A174" s="14"/>
      <c r="B174" s="40"/>
      <c r="C174" s="14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</row>
    <row r="175" spans="1:30" s="35" customFormat="1" ht="12" customHeight="1">
      <c r="A175" s="14"/>
      <c r="B175" s="40"/>
      <c r="C175" s="14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</row>
    <row r="176" spans="1:30" s="35" customFormat="1" ht="12" customHeight="1">
      <c r="A176" s="14"/>
      <c r="B176" s="40"/>
      <c r="C176" s="14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</row>
    <row r="177" spans="1:30" s="35" customFormat="1" ht="12" customHeight="1">
      <c r="A177" s="14"/>
      <c r="B177" s="40"/>
      <c r="C177" s="14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:30" s="35" customFormat="1" ht="12" customHeight="1">
      <c r="A178" s="14"/>
      <c r="B178" s="40"/>
      <c r="C178" s="14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:30" s="35" customFormat="1" ht="12" customHeight="1">
      <c r="A179" s="14"/>
      <c r="B179" s="40"/>
      <c r="C179" s="14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:30" s="35" customFormat="1" ht="12" customHeight="1">
      <c r="A180" s="14"/>
      <c r="B180" s="40"/>
      <c r="C180" s="14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:30" s="35" customFormat="1" ht="12" customHeight="1">
      <c r="A181" s="14"/>
      <c r="B181" s="40"/>
      <c r="C181" s="14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:30" s="35" customFormat="1" ht="12" customHeight="1">
      <c r="A182" s="14"/>
      <c r="B182" s="40"/>
      <c r="C182" s="14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:30" s="35" customFormat="1" ht="12" customHeight="1">
      <c r="A183" s="14"/>
      <c r="B183" s="40"/>
      <c r="C183" s="14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:30" s="35" customFormat="1" ht="12" customHeight="1">
      <c r="A184" s="14"/>
      <c r="B184" s="40"/>
      <c r="C184" s="14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:30" s="35" customFormat="1" ht="12" customHeight="1">
      <c r="A185" s="14"/>
      <c r="B185" s="40"/>
      <c r="C185" s="14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:30" s="35" customFormat="1" ht="12" customHeight="1">
      <c r="A186" s="14"/>
      <c r="B186" s="40"/>
      <c r="C186" s="14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:30" s="35" customFormat="1" ht="12" customHeight="1">
      <c r="A187" s="14"/>
      <c r="B187" s="40"/>
      <c r="C187" s="14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:30" s="35" customFormat="1" ht="12" customHeight="1">
      <c r="A188" s="14"/>
      <c r="B188" s="40"/>
      <c r="C188" s="14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:30" s="35" customFormat="1" ht="12" customHeight="1">
      <c r="A189" s="14"/>
      <c r="B189" s="40"/>
      <c r="C189" s="14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:30" s="35" customFormat="1" ht="12" customHeight="1">
      <c r="A190" s="14"/>
      <c r="B190" s="40"/>
      <c r="C190" s="14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</row>
    <row r="191" spans="1:30" s="35" customFormat="1" ht="12" customHeight="1">
      <c r="A191" s="14"/>
      <c r="B191" s="40"/>
      <c r="C191" s="14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</row>
    <row r="192" spans="1:30" s="35" customFormat="1" ht="12" customHeight="1">
      <c r="A192" s="14"/>
      <c r="B192" s="40"/>
      <c r="C192" s="14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</row>
    <row r="193" spans="1:30" s="35" customFormat="1" ht="12" customHeight="1">
      <c r="A193" s="14"/>
      <c r="B193" s="40"/>
      <c r="C193" s="14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</row>
    <row r="194" spans="1:30" s="35" customFormat="1" ht="12" customHeight="1">
      <c r="A194" s="14"/>
      <c r="B194" s="40"/>
      <c r="C194" s="14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</row>
    <row r="195" spans="1:30" s="35" customFormat="1" ht="12" customHeight="1">
      <c r="A195" s="14"/>
      <c r="B195" s="40"/>
      <c r="C195" s="14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</row>
    <row r="196" spans="1:30" s="35" customFormat="1" ht="12" customHeight="1">
      <c r="A196" s="14"/>
      <c r="B196" s="40"/>
      <c r="C196" s="14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</row>
    <row r="197" spans="1:30" s="35" customFormat="1" ht="12" customHeight="1">
      <c r="A197" s="14"/>
      <c r="B197" s="40"/>
      <c r="C197" s="14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</row>
    <row r="198" spans="1:30" s="35" customFormat="1" ht="12" customHeight="1">
      <c r="A198" s="14"/>
      <c r="B198" s="40"/>
      <c r="C198" s="14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</row>
    <row r="199" spans="1:30" s="35" customFormat="1" ht="12" customHeight="1">
      <c r="A199" s="14"/>
      <c r="B199" s="40"/>
      <c r="C199" s="14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</row>
    <row r="200" spans="1:30" s="35" customFormat="1" ht="12" customHeight="1">
      <c r="A200" s="14"/>
      <c r="B200" s="40"/>
      <c r="C200" s="14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</row>
    <row r="201" spans="1:30" s="35" customFormat="1" ht="12" customHeight="1">
      <c r="A201" s="14"/>
      <c r="B201" s="40"/>
      <c r="C201" s="14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</row>
    <row r="202" spans="1:30" s="35" customFormat="1" ht="12" customHeight="1">
      <c r="A202" s="14"/>
      <c r="B202" s="40"/>
      <c r="C202" s="14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</row>
    <row r="203" spans="1:30" s="35" customFormat="1" ht="12" customHeight="1">
      <c r="A203" s="14"/>
      <c r="B203" s="40"/>
      <c r="C203" s="14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</row>
    <row r="204" spans="1:30" s="35" customFormat="1" ht="12" customHeight="1">
      <c r="A204" s="14"/>
      <c r="B204" s="40"/>
      <c r="C204" s="14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</row>
    <row r="205" spans="1:30" s="35" customFormat="1" ht="12" customHeight="1">
      <c r="A205" s="14"/>
      <c r="B205" s="40"/>
      <c r="C205" s="14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</row>
    <row r="206" spans="1:30" s="35" customFormat="1" ht="12" customHeight="1">
      <c r="A206" s="14"/>
      <c r="B206" s="40"/>
      <c r="C206" s="14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</row>
    <row r="207" spans="1:30" s="35" customFormat="1" ht="12" customHeight="1">
      <c r="A207" s="14"/>
      <c r="B207" s="40"/>
      <c r="C207" s="14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</row>
    <row r="208" spans="1:30" s="35" customFormat="1" ht="12" customHeight="1">
      <c r="A208" s="14"/>
      <c r="B208" s="40"/>
      <c r="C208" s="14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</row>
    <row r="209" spans="1:30" s="35" customFormat="1" ht="12" customHeight="1">
      <c r="A209" s="14"/>
      <c r="B209" s="40"/>
      <c r="C209" s="14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</row>
    <row r="210" spans="1:30" s="35" customFormat="1" ht="12" customHeight="1">
      <c r="A210" s="14"/>
      <c r="B210" s="40"/>
      <c r="C210" s="14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</row>
    <row r="211" spans="1:30" s="35" customFormat="1" ht="12" customHeight="1">
      <c r="A211" s="14"/>
      <c r="B211" s="40"/>
      <c r="C211" s="14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</row>
    <row r="212" spans="1:30" s="35" customFormat="1" ht="12" customHeight="1">
      <c r="A212" s="14"/>
      <c r="B212" s="40"/>
      <c r="C212" s="14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</row>
    <row r="213" spans="1:30" s="35" customFormat="1" ht="12" customHeight="1">
      <c r="A213" s="14"/>
      <c r="B213" s="40"/>
      <c r="C213" s="14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</row>
    <row r="214" spans="1:30" s="35" customFormat="1" ht="12" customHeight="1">
      <c r="A214" s="14"/>
      <c r="B214" s="40"/>
      <c r="C214" s="14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</row>
    <row r="215" spans="1:30" s="35" customFormat="1" ht="12" customHeight="1">
      <c r="A215" s="14"/>
      <c r="B215" s="40"/>
      <c r="C215" s="14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</row>
    <row r="216" spans="1:30" s="35" customFormat="1" ht="12" customHeight="1">
      <c r="A216" s="14"/>
      <c r="B216" s="40"/>
      <c r="C216" s="14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</row>
    <row r="217" spans="1:30" s="35" customFormat="1" ht="12" customHeight="1">
      <c r="A217" s="14"/>
      <c r="B217" s="40"/>
      <c r="C217" s="14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</row>
    <row r="218" spans="1:30" s="35" customFormat="1" ht="12" customHeight="1">
      <c r="A218" s="14"/>
      <c r="B218" s="40"/>
      <c r="C218" s="14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</row>
    <row r="219" spans="1:30" s="35" customFormat="1" ht="12" customHeight="1">
      <c r="A219" s="14"/>
      <c r="B219" s="40"/>
      <c r="C219" s="14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</row>
    <row r="220" spans="1:30" s="35" customFormat="1" ht="12" customHeight="1">
      <c r="A220" s="14"/>
      <c r="B220" s="40"/>
      <c r="C220" s="14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</row>
    <row r="221" spans="1:30" s="35" customFormat="1" ht="12" customHeight="1">
      <c r="A221" s="14"/>
      <c r="B221" s="40"/>
      <c r="C221" s="14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</row>
    <row r="222" spans="1:30" s="35" customFormat="1" ht="12" customHeight="1">
      <c r="A222" s="14"/>
      <c r="B222" s="40"/>
      <c r="C222" s="14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</row>
    <row r="223" spans="1:30" s="35" customFormat="1" ht="12" customHeight="1">
      <c r="A223" s="14"/>
      <c r="B223" s="40"/>
      <c r="C223" s="14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</row>
    <row r="224" spans="1:30" s="35" customFormat="1" ht="12" customHeight="1">
      <c r="A224" s="14"/>
      <c r="B224" s="40"/>
      <c r="C224" s="14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</row>
    <row r="225" spans="1:30" s="35" customFormat="1" ht="12" customHeight="1">
      <c r="A225" s="14"/>
      <c r="B225" s="40"/>
      <c r="C225" s="14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</row>
    <row r="226" spans="1:30" s="35" customFormat="1" ht="12" customHeight="1">
      <c r="A226" s="14"/>
      <c r="B226" s="40"/>
      <c r="C226" s="14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</row>
    <row r="227" spans="1:30" s="35" customFormat="1" ht="12" customHeight="1">
      <c r="A227" s="14"/>
      <c r="B227" s="40"/>
      <c r="C227" s="14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</row>
    <row r="228" spans="1:30" s="35" customFormat="1" ht="12" customHeight="1">
      <c r="A228" s="14"/>
      <c r="B228" s="40"/>
      <c r="C228" s="14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</row>
    <row r="229" spans="1:30" s="35" customFormat="1" ht="12" customHeight="1">
      <c r="A229" s="14"/>
      <c r="B229" s="40"/>
      <c r="C229" s="14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</row>
    <row r="230" spans="1:30" s="35" customFormat="1" ht="12" customHeight="1">
      <c r="A230" s="14"/>
      <c r="B230" s="40"/>
      <c r="C230" s="14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</row>
    <row r="231" spans="1:30" s="35" customFormat="1" ht="12" customHeight="1">
      <c r="A231" s="14"/>
      <c r="B231" s="40"/>
      <c r="C231" s="14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</row>
    <row r="232" spans="1:30" s="35" customFormat="1" ht="12" customHeight="1">
      <c r="A232" s="14"/>
      <c r="B232" s="40"/>
      <c r="C232" s="14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</row>
    <row r="233" spans="1:30" s="35" customFormat="1" ht="12" customHeight="1">
      <c r="A233" s="14"/>
      <c r="B233" s="40"/>
      <c r="C233" s="14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</row>
    <row r="234" spans="1:30" s="35" customFormat="1" ht="12" customHeight="1">
      <c r="A234" s="14"/>
      <c r="B234" s="40"/>
      <c r="C234" s="14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</row>
    <row r="235" spans="1:30" s="35" customFormat="1" ht="12" customHeight="1">
      <c r="A235" s="14"/>
      <c r="B235" s="40"/>
      <c r="C235" s="14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</row>
    <row r="236" spans="1:30" s="35" customFormat="1" ht="12" customHeight="1">
      <c r="A236" s="14"/>
      <c r="B236" s="40"/>
      <c r="C236" s="14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</row>
    <row r="237" spans="1:30" s="35" customFormat="1" ht="12" customHeight="1">
      <c r="A237" s="14"/>
      <c r="B237" s="40"/>
      <c r="C237" s="14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</row>
    <row r="238" spans="1:30" s="35" customFormat="1" ht="12" customHeight="1">
      <c r="A238" s="14"/>
      <c r="B238" s="40"/>
      <c r="C238" s="14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</row>
    <row r="239" spans="1:30" s="35" customFormat="1" ht="12" customHeight="1">
      <c r="A239" s="14"/>
      <c r="B239" s="40"/>
      <c r="C239" s="14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</row>
    <row r="240" spans="1:30" s="35" customFormat="1" ht="12" customHeight="1">
      <c r="A240" s="14"/>
      <c r="B240" s="40"/>
      <c r="C240" s="14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</row>
    <row r="241" spans="1:30" s="35" customFormat="1" ht="12" customHeight="1">
      <c r="A241" s="14"/>
      <c r="B241" s="40"/>
      <c r="C241" s="14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</row>
    <row r="242" spans="1:30" s="35" customFormat="1" ht="12" customHeight="1">
      <c r="A242" s="14"/>
      <c r="B242" s="40"/>
      <c r="C242" s="14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</row>
    <row r="243" spans="1:30" s="35" customFormat="1" ht="12" customHeight="1">
      <c r="A243" s="14"/>
      <c r="B243" s="40"/>
      <c r="C243" s="14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</row>
    <row r="244" spans="1:30" s="35" customFormat="1" ht="12" customHeight="1">
      <c r="A244" s="14"/>
      <c r="B244" s="40"/>
      <c r="C244" s="14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</row>
    <row r="245" spans="1:30" s="35" customFormat="1" ht="12" customHeight="1">
      <c r="A245" s="14"/>
      <c r="B245" s="40"/>
      <c r="C245" s="14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</row>
    <row r="246" spans="1:30" s="35" customFormat="1" ht="12" customHeight="1">
      <c r="A246" s="14"/>
      <c r="B246" s="40"/>
      <c r="C246" s="14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</row>
    <row r="247" spans="1:30" s="35" customFormat="1" ht="12" customHeight="1">
      <c r="A247" s="14"/>
      <c r="B247" s="40"/>
      <c r="C247" s="14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</row>
    <row r="248" spans="1:30" s="35" customFormat="1" ht="12" customHeight="1">
      <c r="A248" s="14"/>
      <c r="B248" s="40"/>
      <c r="C248" s="14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</row>
    <row r="249" spans="1:30" s="35" customFormat="1" ht="12" customHeight="1">
      <c r="A249" s="14"/>
      <c r="B249" s="40"/>
      <c r="C249" s="14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</row>
    <row r="250" spans="1:30" s="35" customFormat="1" ht="12" customHeight="1">
      <c r="A250" s="14"/>
      <c r="B250" s="40"/>
      <c r="C250" s="14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</row>
    <row r="251" spans="1:30" s="35" customFormat="1" ht="12" customHeight="1">
      <c r="A251" s="14"/>
      <c r="B251" s="40"/>
      <c r="C251" s="14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</row>
    <row r="252" spans="1:30" s="35" customFormat="1" ht="12" customHeight="1">
      <c r="A252" s="14"/>
      <c r="B252" s="40"/>
      <c r="C252" s="14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</row>
    <row r="253" spans="1:30" s="35" customFormat="1" ht="12" customHeight="1">
      <c r="A253" s="14"/>
      <c r="B253" s="40"/>
      <c r="C253" s="14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</row>
    <row r="254" spans="1:30" s="35" customFormat="1" ht="12" customHeight="1">
      <c r="A254" s="14"/>
      <c r="B254" s="40"/>
      <c r="C254" s="14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</row>
    <row r="255" spans="1:30" s="35" customFormat="1" ht="12" customHeight="1">
      <c r="A255" s="14"/>
      <c r="B255" s="40"/>
      <c r="C255" s="14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</row>
    <row r="256" spans="1:30" s="35" customFormat="1" ht="12" customHeight="1">
      <c r="A256" s="14"/>
      <c r="B256" s="40"/>
      <c r="C256" s="14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</row>
    <row r="257" spans="1:30" s="35" customFormat="1" ht="12" customHeight="1">
      <c r="A257" s="14"/>
      <c r="B257" s="40"/>
      <c r="C257" s="14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</row>
    <row r="258" spans="1:30" s="35" customFormat="1" ht="12" customHeight="1">
      <c r="A258" s="14"/>
      <c r="B258" s="40"/>
      <c r="C258" s="14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</row>
    <row r="259" spans="1:30" s="35" customFormat="1" ht="12" customHeight="1">
      <c r="A259" s="14"/>
      <c r="B259" s="40"/>
      <c r="C259" s="14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</row>
    <row r="260" spans="1:30" s="35" customFormat="1" ht="12" customHeight="1">
      <c r="A260" s="14"/>
      <c r="B260" s="40"/>
      <c r="C260" s="14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</row>
    <row r="261" spans="1:30" s="35" customFormat="1" ht="12" customHeight="1">
      <c r="A261" s="14"/>
      <c r="B261" s="40"/>
      <c r="C261" s="14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</row>
    <row r="262" spans="1:30" s="35" customFormat="1" ht="12" customHeight="1">
      <c r="A262" s="14"/>
      <c r="B262" s="40"/>
      <c r="C262" s="14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</row>
    <row r="263" spans="1:30" s="35" customFormat="1" ht="12" customHeight="1">
      <c r="A263" s="14"/>
      <c r="B263" s="40"/>
      <c r="C263" s="14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</row>
    <row r="264" spans="1:30" s="35" customFormat="1" ht="12" customHeight="1">
      <c r="A264" s="14"/>
      <c r="B264" s="40"/>
      <c r="C264" s="14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</row>
    <row r="265" spans="1:30" s="35" customFormat="1" ht="12" customHeight="1">
      <c r="A265" s="14"/>
      <c r="B265" s="40"/>
      <c r="C265" s="14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</row>
    <row r="266" spans="1:30" s="35" customFormat="1" ht="12" customHeight="1">
      <c r="A266" s="14"/>
      <c r="B266" s="40"/>
      <c r="C266" s="14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</row>
    <row r="267" spans="1:30" s="35" customFormat="1" ht="12" customHeight="1">
      <c r="A267" s="14"/>
      <c r="B267" s="40"/>
      <c r="C267" s="14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</row>
    <row r="268" spans="1:30" s="35" customFormat="1" ht="12" customHeight="1">
      <c r="A268" s="14"/>
      <c r="B268" s="40"/>
      <c r="C268" s="14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</row>
    <row r="269" spans="1:30" s="35" customFormat="1" ht="12" customHeight="1">
      <c r="A269" s="14"/>
      <c r="B269" s="40"/>
      <c r="C269" s="14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</row>
    <row r="270" spans="1:30" s="35" customFormat="1" ht="12" customHeight="1">
      <c r="A270" s="14"/>
      <c r="B270" s="40"/>
      <c r="C270" s="14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</row>
    <row r="271" spans="1:30" s="35" customFormat="1" ht="12" customHeight="1">
      <c r="A271" s="14"/>
      <c r="B271" s="40"/>
      <c r="C271" s="14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</row>
    <row r="272" spans="1:30" s="35" customFormat="1" ht="12" customHeight="1">
      <c r="A272" s="14"/>
      <c r="B272" s="40"/>
      <c r="C272" s="14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</row>
    <row r="273" spans="1:30" s="35" customFormat="1" ht="12" customHeight="1">
      <c r="A273" s="14"/>
      <c r="B273" s="40"/>
      <c r="C273" s="14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</row>
    <row r="274" spans="1:30" s="35" customFormat="1" ht="12" customHeight="1">
      <c r="A274" s="14"/>
      <c r="B274" s="40"/>
      <c r="C274" s="14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</row>
    <row r="275" spans="1:30" s="35" customFormat="1" ht="12" customHeight="1">
      <c r="A275" s="14"/>
      <c r="B275" s="40"/>
      <c r="C275" s="14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</row>
    <row r="276" spans="1:30" s="35" customFormat="1" ht="12" customHeight="1">
      <c r="A276" s="14"/>
      <c r="B276" s="40"/>
      <c r="C276" s="14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</row>
    <row r="277" spans="1:30" s="35" customFormat="1" ht="12" customHeight="1">
      <c r="A277" s="14"/>
      <c r="B277" s="40"/>
      <c r="C277" s="14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</row>
    <row r="278" spans="1:30" s="35" customFormat="1" ht="12" customHeight="1">
      <c r="A278" s="14"/>
      <c r="B278" s="40"/>
      <c r="C278" s="14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</row>
    <row r="279" spans="1:30" s="35" customFormat="1" ht="12" customHeight="1">
      <c r="A279" s="14"/>
      <c r="B279" s="40"/>
      <c r="C279" s="14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</row>
    <row r="280" spans="1:30" s="35" customFormat="1" ht="12" customHeight="1">
      <c r="A280" s="14"/>
      <c r="B280" s="40"/>
      <c r="C280" s="14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</row>
    <row r="281" spans="1:30" s="35" customFormat="1" ht="12" customHeight="1">
      <c r="A281" s="14"/>
      <c r="B281" s="40"/>
      <c r="C281" s="14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</row>
    <row r="282" spans="1:30" s="35" customFormat="1" ht="12" customHeight="1">
      <c r="A282" s="14"/>
      <c r="B282" s="40"/>
      <c r="C282" s="14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</row>
    <row r="283" spans="1:30" s="35" customFormat="1" ht="12" customHeight="1">
      <c r="A283" s="14"/>
      <c r="B283" s="40"/>
      <c r="C283" s="14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</row>
    <row r="284" spans="1:30" s="35" customFormat="1" ht="12" customHeight="1">
      <c r="A284" s="14"/>
      <c r="B284" s="40"/>
      <c r="C284" s="14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</row>
    <row r="285" spans="1:30" s="35" customFormat="1" ht="12" customHeight="1">
      <c r="A285" s="14"/>
      <c r="B285" s="40"/>
      <c r="C285" s="14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</row>
    <row r="286" spans="1:30" s="35" customFormat="1" ht="12" customHeight="1">
      <c r="A286" s="14"/>
      <c r="B286" s="40"/>
      <c r="C286" s="14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</row>
    <row r="287" spans="1:30" s="35" customFormat="1" ht="12" customHeight="1">
      <c r="A287" s="14"/>
      <c r="B287" s="40"/>
      <c r="C287" s="14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</row>
    <row r="288" spans="1:30" s="35" customFormat="1" ht="12" customHeight="1">
      <c r="A288" s="14"/>
      <c r="B288" s="40"/>
      <c r="C288" s="14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</row>
    <row r="289" spans="1:30" s="35" customFormat="1" ht="12" customHeight="1">
      <c r="A289" s="14"/>
      <c r="B289" s="40"/>
      <c r="C289" s="14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</row>
    <row r="290" spans="1:30" s="35" customFormat="1" ht="12" customHeight="1">
      <c r="A290" s="14"/>
      <c r="B290" s="40"/>
      <c r="C290" s="14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</row>
    <row r="291" spans="1:30" s="35" customFormat="1" ht="12" customHeight="1">
      <c r="A291" s="14"/>
      <c r="B291" s="40"/>
      <c r="C291" s="14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</row>
    <row r="292" spans="1:30" s="35" customFormat="1" ht="12" customHeight="1">
      <c r="A292" s="14"/>
      <c r="B292" s="40"/>
      <c r="C292" s="14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</row>
    <row r="293" spans="1:30" s="35" customFormat="1" ht="12" customHeight="1">
      <c r="A293" s="14"/>
      <c r="B293" s="40"/>
      <c r="C293" s="14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</row>
    <row r="294" spans="1:30" s="35" customFormat="1" ht="12" customHeight="1">
      <c r="A294" s="14"/>
      <c r="B294" s="40"/>
      <c r="C294" s="14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</row>
    <row r="295" spans="1:30" s="35" customFormat="1" ht="12" customHeight="1">
      <c r="A295" s="14"/>
      <c r="B295" s="40"/>
      <c r="C295" s="14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</row>
    <row r="296" spans="1:30" s="35" customFormat="1" ht="12" customHeight="1">
      <c r="A296" s="14"/>
      <c r="B296" s="40"/>
      <c r="C296" s="14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</row>
    <row r="297" spans="1:30" s="35" customFormat="1" ht="12" customHeight="1">
      <c r="A297" s="14"/>
      <c r="B297" s="40"/>
      <c r="C297" s="14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</row>
    <row r="298" spans="1:30" s="35" customFormat="1" ht="12" customHeight="1">
      <c r="A298" s="14"/>
      <c r="B298" s="40"/>
      <c r="C298" s="14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</row>
    <row r="299" spans="1:30" s="35" customFormat="1" ht="12" customHeight="1">
      <c r="A299" s="14"/>
      <c r="B299" s="40"/>
      <c r="C299" s="14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</row>
    <row r="300" spans="1:30" s="35" customFormat="1" ht="12" customHeight="1">
      <c r="A300" s="14"/>
      <c r="B300" s="40"/>
      <c r="C300" s="14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</row>
    <row r="301" spans="1:30" s="35" customFormat="1" ht="12" customHeight="1">
      <c r="A301" s="14"/>
      <c r="B301" s="40"/>
      <c r="C301" s="14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</row>
    <row r="302" spans="1:30" s="35" customFormat="1" ht="12" customHeight="1">
      <c r="A302" s="14"/>
      <c r="B302" s="40"/>
      <c r="C302" s="14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</row>
    <row r="303" spans="1:30" s="35" customFormat="1" ht="12" customHeight="1">
      <c r="A303" s="14"/>
      <c r="B303" s="40"/>
      <c r="C303" s="14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</row>
    <row r="304" spans="1:30" s="35" customFormat="1" ht="12" customHeight="1">
      <c r="A304" s="14"/>
      <c r="B304" s="40"/>
      <c r="C304" s="14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</row>
    <row r="305" spans="1:30" s="35" customFormat="1" ht="12" customHeight="1">
      <c r="A305" s="14"/>
      <c r="B305" s="40"/>
      <c r="C305" s="14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</row>
    <row r="306" spans="1:30" s="35" customFormat="1" ht="12" customHeight="1">
      <c r="A306" s="14"/>
      <c r="B306" s="40"/>
      <c r="C306" s="14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</row>
    <row r="307" spans="1:30" s="35" customFormat="1" ht="12" customHeight="1">
      <c r="A307" s="14"/>
      <c r="B307" s="40"/>
      <c r="C307" s="14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</row>
    <row r="308" spans="1:30" s="35" customFormat="1" ht="12" customHeight="1">
      <c r="A308" s="14"/>
      <c r="B308" s="40"/>
      <c r="C308" s="14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</row>
    <row r="309" spans="1:30" s="35" customFormat="1" ht="12" customHeight="1">
      <c r="A309" s="14"/>
      <c r="B309" s="40"/>
      <c r="C309" s="14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</row>
    <row r="310" spans="1:30" s="35" customFormat="1" ht="12" customHeight="1">
      <c r="A310" s="14"/>
      <c r="B310" s="40"/>
      <c r="C310" s="14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</row>
    <row r="311" spans="1:30" s="35" customFormat="1" ht="12" customHeight="1">
      <c r="A311" s="14"/>
      <c r="B311" s="40"/>
      <c r="C311" s="14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</row>
    <row r="312" spans="1:30" s="35" customFormat="1" ht="12" customHeight="1">
      <c r="A312" s="14"/>
      <c r="B312" s="40"/>
      <c r="C312" s="14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</row>
    <row r="313" spans="1:30" s="35" customFormat="1" ht="12" customHeight="1">
      <c r="A313" s="14"/>
      <c r="B313" s="40"/>
      <c r="C313" s="14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</row>
    <row r="314" spans="1:30" s="35" customFormat="1" ht="12" customHeight="1">
      <c r="A314" s="14"/>
      <c r="B314" s="40"/>
      <c r="C314" s="14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</row>
    <row r="315" spans="1:30" s="35" customFormat="1" ht="12" customHeight="1">
      <c r="A315" s="14"/>
      <c r="B315" s="40"/>
      <c r="C315" s="14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</row>
    <row r="316" spans="1:30" s="35" customFormat="1" ht="12" customHeight="1">
      <c r="A316" s="14"/>
      <c r="B316" s="40"/>
      <c r="C316" s="14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</row>
    <row r="317" spans="1:30" s="35" customFormat="1" ht="12" customHeight="1">
      <c r="A317" s="14"/>
      <c r="B317" s="40"/>
      <c r="C317" s="14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</row>
    <row r="318" spans="1:30" s="35" customFormat="1" ht="12" customHeight="1">
      <c r="A318" s="14"/>
      <c r="B318" s="40"/>
      <c r="C318" s="14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</row>
    <row r="319" spans="1:30" s="35" customFormat="1" ht="12" customHeight="1">
      <c r="A319" s="14"/>
      <c r="B319" s="40"/>
      <c r="C319" s="14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</row>
    <row r="320" spans="1:30" s="35" customFormat="1" ht="12" customHeight="1">
      <c r="A320" s="14"/>
      <c r="B320" s="40"/>
      <c r="C320" s="14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</row>
    <row r="321" spans="1:30" s="35" customFormat="1" ht="12" customHeight="1">
      <c r="A321" s="14"/>
      <c r="B321" s="40"/>
      <c r="C321" s="14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</row>
    <row r="322" spans="1:30" s="35" customFormat="1" ht="12" customHeight="1">
      <c r="A322" s="14"/>
      <c r="B322" s="40"/>
      <c r="C322" s="14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</row>
    <row r="323" spans="1:30" s="35" customFormat="1" ht="12" customHeight="1">
      <c r="A323" s="14"/>
      <c r="B323" s="40"/>
      <c r="C323" s="14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</row>
    <row r="324" spans="1:30" s="35" customFormat="1" ht="12" customHeight="1">
      <c r="A324" s="14"/>
      <c r="B324" s="40"/>
      <c r="C324" s="14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</row>
    <row r="325" spans="1:30" s="35" customFormat="1" ht="12" customHeight="1">
      <c r="A325" s="14"/>
      <c r="B325" s="40"/>
      <c r="C325" s="14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</row>
    <row r="326" spans="1:30" s="35" customFormat="1" ht="12" customHeight="1">
      <c r="A326" s="14"/>
      <c r="B326" s="40"/>
      <c r="C326" s="14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</row>
    <row r="327" spans="1:30" s="35" customFormat="1" ht="12" customHeight="1">
      <c r="A327" s="14"/>
      <c r="B327" s="40"/>
      <c r="C327" s="14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</row>
    <row r="328" spans="1:30" s="35" customFormat="1" ht="12" customHeight="1">
      <c r="A328" s="14"/>
      <c r="B328" s="40"/>
      <c r="C328" s="14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</row>
    <row r="329" spans="1:30" s="35" customFormat="1" ht="12" customHeight="1">
      <c r="A329" s="14"/>
      <c r="B329" s="40"/>
      <c r="C329" s="14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</row>
    <row r="330" spans="1:30" s="35" customFormat="1" ht="12" customHeight="1">
      <c r="A330" s="14"/>
      <c r="B330" s="40"/>
      <c r="C330" s="14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</row>
    <row r="331" spans="1:30" s="35" customFormat="1" ht="12" customHeight="1">
      <c r="A331" s="14"/>
      <c r="B331" s="40"/>
      <c r="C331" s="14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</row>
    <row r="332" spans="1:30" s="35" customFormat="1" ht="12" customHeight="1">
      <c r="A332" s="14"/>
      <c r="B332" s="40"/>
      <c r="C332" s="14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</row>
    <row r="333" spans="1:30" s="35" customFormat="1" ht="12" customHeight="1">
      <c r="A333" s="14"/>
      <c r="B333" s="40"/>
      <c r="C333" s="14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</row>
    <row r="334" spans="1:30" s="35" customFormat="1" ht="12" customHeight="1">
      <c r="A334" s="14"/>
      <c r="B334" s="40"/>
      <c r="C334" s="14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</row>
    <row r="335" spans="1:30" s="35" customFormat="1" ht="12" customHeight="1">
      <c r="A335" s="14"/>
      <c r="B335" s="40"/>
      <c r="C335" s="14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</row>
    <row r="336" spans="1:30" s="35" customFormat="1" ht="12" customHeight="1">
      <c r="A336" s="14"/>
      <c r="B336" s="40"/>
      <c r="C336" s="14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</row>
    <row r="337" spans="1:30" s="35" customFormat="1" ht="12" customHeight="1">
      <c r="A337" s="14"/>
      <c r="B337" s="40"/>
      <c r="C337" s="14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</row>
    <row r="338" spans="1:30" s="35" customFormat="1" ht="12" customHeight="1">
      <c r="A338" s="14"/>
      <c r="B338" s="40"/>
      <c r="C338" s="14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</row>
    <row r="339" spans="1:30" s="35" customFormat="1" ht="12" customHeight="1">
      <c r="A339" s="14"/>
      <c r="B339" s="40"/>
      <c r="C339" s="14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</row>
    <row r="340" spans="1:30" s="35" customFormat="1" ht="12" customHeight="1">
      <c r="A340" s="14"/>
      <c r="B340" s="40"/>
      <c r="C340" s="14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</row>
    <row r="341" spans="1:30" s="35" customFormat="1" ht="12" customHeight="1">
      <c r="A341" s="14"/>
      <c r="B341" s="40"/>
      <c r="C341" s="14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</row>
    <row r="342" spans="1:30" s="35" customFormat="1" ht="12" customHeight="1">
      <c r="A342" s="14"/>
      <c r="B342" s="40"/>
      <c r="C342" s="14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</row>
    <row r="343" spans="1:30" s="35" customFormat="1" ht="12" customHeight="1">
      <c r="A343" s="14"/>
      <c r="B343" s="40"/>
      <c r="C343" s="14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</row>
    <row r="344" spans="1:30" s="35" customFormat="1" ht="12" customHeight="1">
      <c r="A344" s="14"/>
      <c r="B344" s="40"/>
      <c r="C344" s="14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</row>
    <row r="345" spans="1:30" s="35" customFormat="1" ht="12" customHeight="1">
      <c r="A345" s="14"/>
      <c r="B345" s="40"/>
      <c r="C345" s="14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</row>
    <row r="346" spans="1:30" s="35" customFormat="1" ht="12" customHeight="1">
      <c r="A346" s="14"/>
      <c r="B346" s="40"/>
      <c r="C346" s="14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</row>
    <row r="347" spans="1:30" s="35" customFormat="1" ht="12" customHeight="1">
      <c r="A347" s="14"/>
      <c r="B347" s="40"/>
      <c r="C347" s="14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</row>
    <row r="348" spans="1:30" s="35" customFormat="1" ht="12" customHeight="1">
      <c r="A348" s="14"/>
      <c r="B348" s="40"/>
      <c r="C348" s="14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</row>
    <row r="349" spans="1:30" s="35" customFormat="1" ht="12" customHeight="1">
      <c r="A349" s="14"/>
      <c r="B349" s="40"/>
      <c r="C349" s="14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</row>
    <row r="350" spans="1:30" s="35" customFormat="1" ht="12" customHeight="1">
      <c r="A350" s="14"/>
      <c r="B350" s="40"/>
      <c r="C350" s="14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</row>
    <row r="351" spans="1:30" s="35" customFormat="1" ht="12" customHeight="1">
      <c r="A351" s="14"/>
      <c r="B351" s="40"/>
      <c r="C351" s="14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</row>
    <row r="352" spans="1:30" s="35" customFormat="1" ht="12" customHeight="1">
      <c r="A352" s="14"/>
      <c r="B352" s="40"/>
      <c r="C352" s="14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</row>
    <row r="353" spans="1:30" s="35" customFormat="1" ht="12" customHeight="1">
      <c r="A353" s="14"/>
      <c r="B353" s="40"/>
      <c r="C353" s="14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</row>
    <row r="354" spans="1:30" s="35" customFormat="1" ht="12" customHeight="1">
      <c r="A354" s="14"/>
      <c r="B354" s="40"/>
      <c r="C354" s="14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</row>
    <row r="355" spans="1:30" s="35" customFormat="1" ht="12" customHeight="1">
      <c r="A355" s="14"/>
      <c r="B355" s="40"/>
      <c r="C355" s="14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</row>
    <row r="356" spans="1:30" s="35" customFormat="1" ht="12" customHeight="1">
      <c r="A356" s="14"/>
      <c r="B356" s="40"/>
      <c r="C356" s="14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</row>
    <row r="357" spans="1:30" s="35" customFormat="1" ht="12" customHeight="1">
      <c r="A357" s="14"/>
      <c r="B357" s="40"/>
      <c r="C357" s="14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</row>
    <row r="358" spans="1:30" s="35" customFormat="1" ht="12" customHeight="1">
      <c r="A358" s="14"/>
      <c r="B358" s="40"/>
      <c r="C358" s="14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</row>
    <row r="359" spans="1:30" s="35" customFormat="1" ht="12" customHeight="1">
      <c r="A359" s="14"/>
      <c r="B359" s="40"/>
      <c r="C359" s="14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</row>
    <row r="360" spans="1:30" s="35" customFormat="1" ht="12" customHeight="1">
      <c r="A360" s="14"/>
      <c r="B360" s="40"/>
      <c r="C360" s="14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</row>
    <row r="361" spans="1:30" s="35" customFormat="1" ht="12" customHeight="1">
      <c r="A361" s="14"/>
      <c r="B361" s="40"/>
      <c r="C361" s="14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</row>
    <row r="362" spans="1:30" s="35" customFormat="1" ht="12" customHeight="1">
      <c r="A362" s="14"/>
      <c r="B362" s="40"/>
      <c r="C362" s="14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</row>
    <row r="363" spans="1:30" s="35" customFormat="1" ht="12" customHeight="1">
      <c r="A363" s="14"/>
      <c r="B363" s="40"/>
      <c r="C363" s="14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</row>
    <row r="364" spans="1:30" s="35" customFormat="1" ht="12" customHeight="1">
      <c r="A364" s="14"/>
      <c r="B364" s="40"/>
      <c r="C364" s="14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</row>
    <row r="365" spans="1:30" s="35" customFormat="1" ht="12" customHeight="1">
      <c r="A365" s="14"/>
      <c r="B365" s="40"/>
      <c r="C365" s="14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</row>
    <row r="366" spans="1:30" s="35" customFormat="1" ht="12" customHeight="1">
      <c r="A366" s="14"/>
      <c r="B366" s="40"/>
      <c r="C366" s="14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</row>
    <row r="367" spans="1:30" s="35" customFormat="1" ht="12" customHeight="1">
      <c r="A367" s="14"/>
      <c r="B367" s="40"/>
      <c r="C367" s="14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</row>
    <row r="368" spans="1:30" s="35" customFormat="1" ht="12" customHeight="1">
      <c r="A368" s="14"/>
      <c r="B368" s="40"/>
      <c r="C368" s="14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</row>
    <row r="369" spans="1:30" s="35" customFormat="1" ht="12" customHeight="1">
      <c r="A369" s="14"/>
      <c r="B369" s="40"/>
      <c r="C369" s="14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</row>
    <row r="370" spans="1:30" s="35" customFormat="1" ht="12" customHeight="1">
      <c r="A370" s="14"/>
      <c r="B370" s="40"/>
      <c r="C370" s="14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</row>
    <row r="371" spans="1:30" s="35" customFormat="1" ht="12" customHeight="1">
      <c r="A371" s="14"/>
      <c r="B371" s="40"/>
      <c r="C371" s="14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</row>
    <row r="372" spans="1:30" s="35" customFormat="1" ht="12" customHeight="1">
      <c r="A372" s="14"/>
      <c r="B372" s="40"/>
      <c r="C372" s="14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</row>
    <row r="373" spans="1:30" s="35" customFormat="1" ht="12" customHeight="1">
      <c r="A373" s="14"/>
      <c r="B373" s="40"/>
      <c r="C373" s="14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</row>
    <row r="374" spans="1:30" s="35" customFormat="1" ht="12" customHeight="1">
      <c r="A374" s="14"/>
      <c r="B374" s="40"/>
      <c r="C374" s="14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</row>
    <row r="375" spans="1:30" s="35" customFormat="1" ht="12" customHeight="1">
      <c r="A375" s="14"/>
      <c r="B375" s="40"/>
      <c r="C375" s="14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</row>
    <row r="376" spans="1:30" s="35" customFormat="1" ht="12" customHeight="1">
      <c r="A376" s="14"/>
      <c r="B376" s="40"/>
      <c r="C376" s="14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</row>
    <row r="377" spans="1:30" s="35" customFormat="1" ht="12" customHeight="1">
      <c r="A377" s="14"/>
      <c r="B377" s="40"/>
      <c r="C377" s="14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</row>
    <row r="378" spans="1:30" s="35" customFormat="1" ht="12" customHeight="1">
      <c r="A378" s="14"/>
      <c r="B378" s="40"/>
      <c r="C378" s="14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</row>
    <row r="379" spans="1:30" s="35" customFormat="1" ht="12" customHeight="1">
      <c r="A379" s="14"/>
      <c r="B379" s="40"/>
      <c r="C379" s="14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</row>
    <row r="380" spans="1:30" s="35" customFormat="1" ht="12" customHeight="1">
      <c r="A380" s="14"/>
      <c r="B380" s="40"/>
      <c r="C380" s="14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</row>
    <row r="381" spans="1:30" s="35" customFormat="1" ht="12" customHeight="1">
      <c r="A381" s="14"/>
      <c r="B381" s="40"/>
      <c r="C381" s="14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</row>
    <row r="382" spans="1:30" s="35" customFormat="1" ht="12" customHeight="1">
      <c r="A382" s="14"/>
      <c r="B382" s="40"/>
      <c r="C382" s="14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</row>
    <row r="383" spans="1:30" s="35" customFormat="1" ht="12" customHeight="1">
      <c r="A383" s="14"/>
      <c r="B383" s="40"/>
      <c r="C383" s="14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</row>
    <row r="384" spans="1:30" s="35" customFormat="1" ht="12" customHeight="1">
      <c r="A384" s="14"/>
      <c r="B384" s="40"/>
      <c r="C384" s="14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</row>
    <row r="385" spans="1:30" s="35" customFormat="1" ht="12" customHeight="1">
      <c r="A385" s="14"/>
      <c r="B385" s="40"/>
      <c r="C385" s="14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</row>
    <row r="386" spans="1:30" s="35" customFormat="1" ht="12" customHeight="1">
      <c r="A386" s="14"/>
      <c r="B386" s="40"/>
      <c r="C386" s="14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</row>
    <row r="387" spans="1:30" s="35" customFormat="1" ht="12" customHeight="1">
      <c r="A387" s="14"/>
      <c r="B387" s="40"/>
      <c r="C387" s="14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</row>
    <row r="388" spans="1:30" s="35" customFormat="1" ht="12" customHeight="1">
      <c r="A388" s="14"/>
      <c r="B388" s="40"/>
      <c r="C388" s="14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</row>
    <row r="389" spans="1:30" s="35" customFormat="1" ht="12" customHeight="1">
      <c r="A389" s="14"/>
      <c r="B389" s="40"/>
      <c r="C389" s="14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</row>
    <row r="390" spans="1:30" s="35" customFormat="1" ht="12" customHeight="1">
      <c r="A390" s="14"/>
      <c r="B390" s="40"/>
      <c r="C390" s="14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</row>
    <row r="391" spans="1:30" s="35" customFormat="1" ht="12" customHeight="1">
      <c r="A391" s="14"/>
      <c r="B391" s="40"/>
      <c r="C391" s="14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</row>
    <row r="392" spans="1:30" s="35" customFormat="1" ht="12" customHeight="1">
      <c r="A392" s="14"/>
      <c r="B392" s="40"/>
      <c r="C392" s="14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</row>
    <row r="393" spans="1:30" s="35" customFormat="1" ht="12" customHeight="1">
      <c r="A393" s="14"/>
      <c r="B393" s="40"/>
      <c r="C393" s="14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</row>
    <row r="394" spans="1:30" s="35" customFormat="1" ht="12" customHeight="1">
      <c r="A394" s="14"/>
      <c r="B394" s="40"/>
      <c r="C394" s="14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</row>
    <row r="395" spans="1:30" s="35" customFormat="1" ht="12" customHeight="1">
      <c r="A395" s="14"/>
      <c r="B395" s="40"/>
      <c r="C395" s="14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</row>
    <row r="396" spans="1:30" s="35" customFormat="1" ht="12" customHeight="1">
      <c r="A396" s="14"/>
      <c r="B396" s="40"/>
      <c r="C396" s="14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</row>
    <row r="397" spans="1:30" s="35" customFormat="1" ht="12" customHeight="1">
      <c r="A397" s="14"/>
      <c r="B397" s="40"/>
      <c r="C397" s="14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</row>
    <row r="398" spans="1:30" s="35" customFormat="1" ht="12" customHeight="1">
      <c r="A398" s="14"/>
      <c r="B398" s="40"/>
      <c r="C398" s="14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</row>
    <row r="399" spans="1:30" s="35" customFormat="1" ht="12" customHeight="1">
      <c r="A399" s="14"/>
      <c r="B399" s="40"/>
      <c r="C399" s="14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</row>
    <row r="400" spans="1:30" s="35" customFormat="1" ht="12" customHeight="1">
      <c r="A400" s="14"/>
      <c r="B400" s="40"/>
      <c r="C400" s="14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</row>
    <row r="401" spans="1:30" s="35" customFormat="1" ht="12" customHeight="1">
      <c r="A401" s="14"/>
      <c r="B401" s="40"/>
      <c r="C401" s="14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</row>
    <row r="402" spans="1:30" s="35" customFormat="1" ht="12" customHeight="1">
      <c r="A402" s="14"/>
      <c r="B402" s="40"/>
      <c r="C402" s="14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</row>
    <row r="403" spans="1:30" s="35" customFormat="1" ht="12" customHeight="1">
      <c r="A403" s="14"/>
      <c r="B403" s="40"/>
      <c r="C403" s="14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</row>
    <row r="404" spans="1:30" s="35" customFormat="1" ht="12" customHeight="1">
      <c r="A404" s="14"/>
      <c r="B404" s="40"/>
      <c r="C404" s="14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</row>
    <row r="405" spans="1:30" s="35" customFormat="1" ht="12" customHeight="1">
      <c r="A405" s="14"/>
      <c r="B405" s="40"/>
      <c r="C405" s="14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</row>
    <row r="406" spans="1:30" s="35" customFormat="1" ht="12" customHeight="1">
      <c r="A406" s="14"/>
      <c r="B406" s="40"/>
      <c r="C406" s="14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</row>
    <row r="407" spans="1:30" s="35" customFormat="1" ht="12" customHeight="1">
      <c r="A407" s="14"/>
      <c r="B407" s="40"/>
      <c r="C407" s="14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</row>
    <row r="408" spans="1:30" s="35" customFormat="1" ht="12" customHeight="1">
      <c r="A408" s="14"/>
      <c r="B408" s="40"/>
      <c r="C408" s="14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</row>
    <row r="409" spans="1:30" s="35" customFormat="1" ht="12" customHeight="1">
      <c r="A409" s="14"/>
      <c r="B409" s="40"/>
      <c r="C409" s="14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</row>
    <row r="410" spans="1:30" s="35" customFormat="1" ht="12" customHeight="1">
      <c r="A410" s="14"/>
      <c r="B410" s="40"/>
      <c r="C410" s="14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</row>
    <row r="411" spans="1:30" s="35" customFormat="1" ht="12" customHeight="1">
      <c r="A411" s="14"/>
      <c r="B411" s="40"/>
      <c r="C411" s="14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</row>
    <row r="412" spans="1:30" s="35" customFormat="1" ht="12" customHeight="1">
      <c r="A412" s="14"/>
      <c r="B412" s="40"/>
      <c r="C412" s="14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</row>
    <row r="413" spans="1:30" s="35" customFormat="1" ht="12" customHeight="1">
      <c r="A413" s="14"/>
      <c r="B413" s="40"/>
      <c r="C413" s="14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</row>
    <row r="414" spans="1:30" s="35" customFormat="1" ht="12" customHeight="1">
      <c r="A414" s="14"/>
      <c r="B414" s="40"/>
      <c r="C414" s="14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</row>
    <row r="415" spans="1:30" s="35" customFormat="1" ht="12" customHeight="1">
      <c r="A415" s="14"/>
      <c r="B415" s="40"/>
      <c r="C415" s="14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</row>
    <row r="416" spans="1:30" s="35" customFormat="1" ht="12" customHeight="1">
      <c r="A416" s="14"/>
      <c r="B416" s="40"/>
      <c r="C416" s="14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</row>
    <row r="417" spans="1:30" s="35" customFormat="1" ht="12" customHeight="1">
      <c r="A417" s="14"/>
      <c r="B417" s="40"/>
      <c r="C417" s="14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</row>
    <row r="418" spans="1:30" s="35" customFormat="1" ht="12" customHeight="1">
      <c r="A418" s="14"/>
      <c r="B418" s="40"/>
      <c r="C418" s="14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</row>
    <row r="419" spans="1:30" s="35" customFormat="1" ht="12" customHeight="1">
      <c r="A419" s="14"/>
      <c r="B419" s="40"/>
      <c r="C419" s="14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</row>
    <row r="420" spans="1:30" s="35" customFormat="1" ht="12" customHeight="1">
      <c r="A420" s="14"/>
      <c r="B420" s="40"/>
      <c r="C420" s="14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</row>
    <row r="421" spans="1:30" s="35" customFormat="1" ht="12" customHeight="1">
      <c r="A421" s="14"/>
      <c r="B421" s="40"/>
      <c r="C421" s="14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</row>
    <row r="422" spans="1:30" s="35" customFormat="1" ht="12" customHeight="1">
      <c r="A422" s="14"/>
      <c r="B422" s="40"/>
      <c r="C422" s="14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</row>
    <row r="423" spans="1:30" s="35" customFormat="1" ht="12" customHeight="1">
      <c r="A423" s="14"/>
      <c r="B423" s="40"/>
      <c r="C423" s="14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</row>
    <row r="424" spans="1:30" s="35" customFormat="1" ht="12" customHeight="1">
      <c r="A424" s="14"/>
      <c r="B424" s="40"/>
      <c r="C424" s="14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</row>
    <row r="425" spans="1:30" s="35" customFormat="1" ht="12" customHeight="1">
      <c r="A425" s="14"/>
      <c r="B425" s="40"/>
      <c r="C425" s="14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</row>
    <row r="426" spans="1:30" s="35" customFormat="1" ht="12" customHeight="1">
      <c r="A426" s="14"/>
      <c r="B426" s="40"/>
      <c r="C426" s="14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</row>
    <row r="427" spans="1:30" s="35" customFormat="1" ht="12" customHeight="1">
      <c r="A427" s="14"/>
      <c r="B427" s="40"/>
      <c r="C427" s="14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</row>
    <row r="428" spans="1:30" s="35" customFormat="1" ht="12" customHeight="1">
      <c r="A428" s="14"/>
      <c r="B428" s="40"/>
      <c r="C428" s="14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</row>
    <row r="429" spans="1:30" s="35" customFormat="1" ht="12" customHeight="1">
      <c r="A429" s="14"/>
      <c r="B429" s="40"/>
      <c r="C429" s="14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</row>
    <row r="430" spans="1:30" s="35" customFormat="1" ht="12" customHeight="1">
      <c r="A430" s="14"/>
      <c r="B430" s="40"/>
      <c r="C430" s="14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</row>
    <row r="431" spans="1:30" s="35" customFormat="1" ht="12" customHeight="1">
      <c r="A431" s="14"/>
      <c r="B431" s="40"/>
      <c r="C431" s="14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</row>
    <row r="432" spans="1:30" s="35" customFormat="1" ht="12" customHeight="1">
      <c r="A432" s="14"/>
      <c r="B432" s="40"/>
      <c r="C432" s="14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</row>
    <row r="433" spans="1:30" s="35" customFormat="1" ht="12" customHeight="1">
      <c r="A433" s="14"/>
      <c r="B433" s="40"/>
      <c r="C433" s="14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</row>
    <row r="434" spans="1:30" s="35" customFormat="1" ht="12" customHeight="1">
      <c r="A434" s="14"/>
      <c r="B434" s="40"/>
      <c r="C434" s="14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</row>
    <row r="435" spans="1:30" s="35" customFormat="1" ht="12" customHeight="1">
      <c r="A435" s="14"/>
      <c r="B435" s="40"/>
      <c r="C435" s="14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</row>
    <row r="436" spans="1:30" s="35" customFormat="1" ht="12" customHeight="1">
      <c r="A436" s="14"/>
      <c r="B436" s="40"/>
      <c r="C436" s="14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</row>
    <row r="437" spans="1:30" s="35" customFormat="1" ht="12" customHeight="1">
      <c r="A437" s="14"/>
      <c r="B437" s="40"/>
      <c r="C437" s="14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</row>
    <row r="438" spans="1:30" s="35" customFormat="1" ht="12" customHeight="1">
      <c r="A438" s="14"/>
      <c r="B438" s="40"/>
      <c r="C438" s="14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</row>
    <row r="439" spans="1:30" s="35" customFormat="1" ht="12" customHeight="1">
      <c r="A439" s="14"/>
      <c r="B439" s="40"/>
      <c r="C439" s="14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</row>
    <row r="440" spans="1:30" s="35" customFormat="1" ht="12" customHeight="1">
      <c r="A440" s="14"/>
      <c r="B440" s="40"/>
      <c r="C440" s="14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</row>
    <row r="441" spans="1:30" s="35" customFormat="1" ht="12" customHeight="1">
      <c r="A441" s="14"/>
      <c r="B441" s="40"/>
      <c r="C441" s="14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</row>
    <row r="442" spans="1:30" s="35" customFormat="1" ht="12" customHeight="1">
      <c r="A442" s="14"/>
      <c r="B442" s="40"/>
      <c r="C442" s="14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</row>
    <row r="443" spans="1:30" s="35" customFormat="1" ht="12" customHeight="1">
      <c r="A443" s="14"/>
      <c r="B443" s="40"/>
      <c r="C443" s="14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</row>
    <row r="444" spans="1:30" s="35" customFormat="1" ht="12" customHeight="1">
      <c r="A444" s="14"/>
      <c r="B444" s="40"/>
      <c r="C444" s="14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</row>
    <row r="445" spans="1:30" s="35" customFormat="1" ht="12" customHeight="1">
      <c r="A445" s="14"/>
      <c r="B445" s="40"/>
      <c r="C445" s="14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</row>
    <row r="446" spans="1:30" s="35" customFormat="1" ht="12" customHeight="1">
      <c r="A446" s="14"/>
      <c r="B446" s="40"/>
      <c r="C446" s="14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</row>
    <row r="447" spans="1:30" s="35" customFormat="1" ht="12" customHeight="1">
      <c r="A447" s="14"/>
      <c r="B447" s="40"/>
      <c r="C447" s="14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</row>
    <row r="448" spans="1:30" s="35" customFormat="1" ht="12" customHeight="1">
      <c r="A448" s="14"/>
      <c r="B448" s="40"/>
      <c r="C448" s="14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</row>
    <row r="449" spans="1:30" s="35" customFormat="1" ht="12" customHeight="1">
      <c r="A449" s="14"/>
      <c r="B449" s="40"/>
      <c r="C449" s="14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</row>
    <row r="450" spans="1:30" s="35" customFormat="1" ht="12" customHeight="1">
      <c r="A450" s="14"/>
      <c r="B450" s="40"/>
      <c r="C450" s="14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</row>
    <row r="451" spans="1:30" s="35" customFormat="1" ht="12" customHeight="1">
      <c r="A451" s="14"/>
      <c r="B451" s="40"/>
      <c r="C451" s="14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</row>
    <row r="452" spans="1:30" s="35" customFormat="1" ht="12" customHeight="1">
      <c r="A452" s="14"/>
      <c r="B452" s="40"/>
      <c r="C452" s="14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</row>
    <row r="453" spans="1:30" s="35" customFormat="1" ht="12" customHeight="1">
      <c r="A453" s="14"/>
      <c r="B453" s="40"/>
      <c r="C453" s="14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</row>
    <row r="454" spans="1:30" s="35" customFormat="1" ht="12" customHeight="1">
      <c r="A454" s="14"/>
      <c r="B454" s="40"/>
      <c r="C454" s="14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</row>
    <row r="455" spans="1:30" s="35" customFormat="1" ht="12" customHeight="1">
      <c r="A455" s="14"/>
      <c r="B455" s="40"/>
      <c r="C455" s="14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</row>
    <row r="456" spans="1:30" s="35" customFormat="1" ht="12" customHeight="1">
      <c r="A456" s="14"/>
      <c r="B456" s="40"/>
      <c r="C456" s="14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</row>
    <row r="457" spans="1:30" s="35" customFormat="1" ht="12" customHeight="1">
      <c r="A457" s="14"/>
      <c r="B457" s="40"/>
      <c r="C457" s="14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</row>
    <row r="458" spans="1:30" s="35" customFormat="1" ht="12" customHeight="1">
      <c r="A458" s="14"/>
      <c r="B458" s="40"/>
      <c r="C458" s="14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</row>
    <row r="459" spans="1:30" s="35" customFormat="1" ht="12" customHeight="1">
      <c r="A459" s="14"/>
      <c r="B459" s="40"/>
      <c r="C459" s="14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</row>
    <row r="460" spans="1:30" s="35" customFormat="1" ht="12" customHeight="1">
      <c r="A460" s="14"/>
      <c r="B460" s="40"/>
      <c r="C460" s="14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</row>
    <row r="461" spans="1:30" s="35" customFormat="1" ht="12" customHeight="1">
      <c r="A461" s="14"/>
      <c r="B461" s="40"/>
      <c r="C461" s="14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</row>
    <row r="462" spans="1:30" s="35" customFormat="1" ht="12" customHeight="1">
      <c r="A462" s="14"/>
      <c r="B462" s="40"/>
      <c r="C462" s="14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</row>
    <row r="463" spans="1:30" s="35" customFormat="1" ht="12" customHeight="1">
      <c r="A463" s="14"/>
      <c r="B463" s="40"/>
      <c r="C463" s="14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</row>
    <row r="464" spans="1:30" s="35" customFormat="1" ht="12" customHeight="1">
      <c r="A464" s="14"/>
      <c r="B464" s="40"/>
      <c r="C464" s="14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</row>
    <row r="465" spans="1:30" s="35" customFormat="1" ht="12" customHeight="1">
      <c r="A465" s="14"/>
      <c r="B465" s="40"/>
      <c r="C465" s="14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</row>
    <row r="466" spans="1:30" s="35" customFormat="1" ht="12" customHeight="1">
      <c r="A466" s="14"/>
      <c r="B466" s="40"/>
      <c r="C466" s="14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</row>
    <row r="467" spans="1:30" s="35" customFormat="1" ht="12" customHeight="1">
      <c r="A467" s="14"/>
      <c r="B467" s="40"/>
      <c r="C467" s="14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</row>
    <row r="468" spans="1:30" s="35" customFormat="1" ht="12" customHeight="1">
      <c r="A468" s="14"/>
      <c r="B468" s="40"/>
      <c r="C468" s="14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</row>
    <row r="469" spans="1:30" s="35" customFormat="1" ht="12" customHeight="1">
      <c r="A469" s="14"/>
      <c r="B469" s="40"/>
      <c r="C469" s="14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</row>
    <row r="470" spans="1:30" s="35" customFormat="1" ht="12" customHeight="1">
      <c r="A470" s="14"/>
      <c r="B470" s="40"/>
      <c r="C470" s="14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</row>
    <row r="471" spans="1:30" s="35" customFormat="1" ht="12" customHeight="1">
      <c r="A471" s="14"/>
      <c r="B471" s="40"/>
      <c r="C471" s="14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</row>
    <row r="472" spans="1:30" s="35" customFormat="1" ht="12" customHeight="1">
      <c r="A472" s="14"/>
      <c r="B472" s="40"/>
      <c r="C472" s="14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</row>
    <row r="473" spans="1:30" s="35" customFormat="1" ht="12" customHeight="1">
      <c r="A473" s="14"/>
      <c r="B473" s="40"/>
      <c r="C473" s="14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</row>
    <row r="474" spans="1:30" s="35" customFormat="1" ht="12" customHeight="1">
      <c r="A474" s="14"/>
      <c r="B474" s="40"/>
      <c r="C474" s="14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</row>
    <row r="475" spans="1:30" s="35" customFormat="1" ht="12" customHeight="1">
      <c r="A475" s="14"/>
      <c r="B475" s="40"/>
      <c r="C475" s="14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</row>
    <row r="476" spans="1:30" s="35" customFormat="1" ht="12" customHeight="1">
      <c r="A476" s="14"/>
      <c r="B476" s="40"/>
      <c r="C476" s="14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</row>
    <row r="477" spans="1:30" s="35" customFormat="1" ht="12" customHeight="1">
      <c r="A477" s="14"/>
      <c r="B477" s="40"/>
      <c r="C477" s="14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</row>
    <row r="478" spans="1:30" s="35" customFormat="1" ht="12" customHeight="1">
      <c r="A478" s="14"/>
      <c r="B478" s="40"/>
      <c r="C478" s="14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</row>
    <row r="479" spans="1:30" s="35" customFormat="1" ht="12" customHeight="1">
      <c r="A479" s="14"/>
      <c r="B479" s="40"/>
      <c r="C479" s="14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</row>
    <row r="480" spans="1:30" s="35" customFormat="1" ht="12" customHeight="1">
      <c r="A480" s="14"/>
      <c r="B480" s="40"/>
      <c r="C480" s="14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</row>
    <row r="481" spans="1:30" s="35" customFormat="1" ht="12" customHeight="1">
      <c r="A481" s="14"/>
      <c r="B481" s="40"/>
      <c r="C481" s="14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</row>
    <row r="482" spans="1:30" s="35" customFormat="1" ht="12" customHeight="1">
      <c r="A482" s="14"/>
      <c r="B482" s="40"/>
      <c r="C482" s="14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</row>
    <row r="483" spans="1:30" s="35" customFormat="1" ht="12" customHeight="1">
      <c r="A483" s="14"/>
      <c r="B483" s="40"/>
      <c r="C483" s="14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</row>
    <row r="484" spans="1:30" s="35" customFormat="1" ht="12" customHeight="1">
      <c r="A484" s="14"/>
      <c r="B484" s="40"/>
      <c r="C484" s="14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</row>
    <row r="485" spans="1:30" s="35" customFormat="1" ht="12" customHeight="1">
      <c r="A485" s="14"/>
      <c r="B485" s="40"/>
      <c r="C485" s="14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</row>
    <row r="486" spans="1:30" s="35" customFormat="1" ht="12" customHeight="1">
      <c r="A486" s="14"/>
      <c r="B486" s="40"/>
      <c r="C486" s="14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</row>
    <row r="487" spans="1:30" s="35" customFormat="1" ht="12" customHeight="1">
      <c r="A487" s="14"/>
      <c r="B487" s="40"/>
      <c r="C487" s="14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</row>
    <row r="488" spans="1:30" s="35" customFormat="1" ht="12" customHeight="1">
      <c r="A488" s="14"/>
      <c r="B488" s="40"/>
      <c r="C488" s="14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</row>
    <row r="489" spans="1:30" s="35" customFormat="1" ht="12" customHeight="1">
      <c r="A489" s="14"/>
      <c r="B489" s="40"/>
      <c r="C489" s="14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</row>
    <row r="490" spans="1:30" s="35" customFormat="1" ht="12" customHeight="1">
      <c r="A490" s="14"/>
      <c r="B490" s="40"/>
      <c r="C490" s="14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</row>
    <row r="491" spans="1:30" s="35" customFormat="1" ht="12" customHeight="1">
      <c r="A491" s="14"/>
      <c r="B491" s="40"/>
      <c r="C491" s="14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</row>
    <row r="492" spans="1:30" s="35" customFormat="1" ht="12" customHeight="1">
      <c r="A492" s="14"/>
      <c r="B492" s="40"/>
      <c r="C492" s="14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</row>
    <row r="493" spans="1:30" s="35" customFormat="1" ht="12" customHeight="1">
      <c r="A493" s="14"/>
      <c r="B493" s="40"/>
      <c r="C493" s="14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</row>
    <row r="494" spans="1:30" s="35" customFormat="1" ht="12" customHeight="1">
      <c r="A494" s="14"/>
      <c r="B494" s="40"/>
      <c r="C494" s="14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</row>
    <row r="495" spans="1:30" s="35" customFormat="1" ht="12" customHeight="1">
      <c r="A495" s="14"/>
      <c r="B495" s="40"/>
      <c r="C495" s="14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</row>
    <row r="496" spans="1:30" s="35" customFormat="1" ht="12" customHeight="1">
      <c r="A496" s="14"/>
      <c r="B496" s="40"/>
      <c r="C496" s="14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</row>
    <row r="497" spans="1:30" s="35" customFormat="1" ht="12" customHeight="1">
      <c r="A497" s="14"/>
      <c r="B497" s="40"/>
      <c r="C497" s="14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</row>
    <row r="498" spans="1:30" s="35" customFormat="1" ht="12" customHeight="1">
      <c r="A498" s="14"/>
      <c r="B498" s="40"/>
      <c r="C498" s="14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</row>
    <row r="499" spans="1:30" s="35" customFormat="1" ht="12" customHeight="1">
      <c r="A499" s="14"/>
      <c r="B499" s="40"/>
      <c r="C499" s="14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</row>
    <row r="500" spans="1:30" s="35" customFormat="1" ht="12" customHeight="1">
      <c r="A500" s="14"/>
      <c r="B500" s="40"/>
      <c r="C500" s="14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</row>
    <row r="501" spans="1:30" s="35" customFormat="1" ht="12" customHeight="1">
      <c r="A501" s="14"/>
      <c r="B501" s="40"/>
      <c r="C501" s="14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</row>
    <row r="502" spans="1:30" s="35" customFormat="1" ht="12" customHeight="1">
      <c r="A502" s="14"/>
      <c r="B502" s="40"/>
      <c r="C502" s="14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</row>
    <row r="503" spans="1:30" s="35" customFormat="1" ht="12" customHeight="1">
      <c r="A503" s="14"/>
      <c r="B503" s="40"/>
      <c r="C503" s="14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2015-10-13T06:04:37Z</cp:lastPrinted>
  <dcterms:created xsi:type="dcterms:W3CDTF">2008-01-06T09:25:24Z</dcterms:created>
  <dcterms:modified xsi:type="dcterms:W3CDTF">2020-11-30T08:20:40Z</dcterms:modified>
</cp:coreProperties>
</file>