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27" i="4"/>
  <c r="CG27" i="4"/>
  <c r="CE27" i="4"/>
  <c r="CD27" i="4"/>
  <c r="CC27" i="4"/>
  <c r="CB27" i="4"/>
  <c r="BZ27" i="4"/>
  <c r="BY27" i="4"/>
  <c r="BX27" i="4"/>
  <c r="BV27" i="4"/>
  <c r="BU27" i="4"/>
  <c r="BT27" i="4"/>
  <c r="BS27" i="4"/>
  <c r="BR27" i="4"/>
  <c r="BN27" i="4"/>
  <c r="BM27" i="4"/>
  <c r="BL27" i="4"/>
  <c r="BK27" i="4"/>
  <c r="M27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D11" i="6"/>
  <c r="CH26" i="4"/>
  <c r="CG26" i="4"/>
  <c r="CE26" i="4"/>
  <c r="CD26" i="4"/>
  <c r="CC26" i="4"/>
  <c r="CB26" i="4"/>
  <c r="BZ26" i="4"/>
  <c r="BY26" i="4"/>
  <c r="BX26" i="4"/>
  <c r="BV26" i="4"/>
  <c r="BU26" i="4"/>
  <c r="BT26" i="4"/>
  <c r="BS26" i="4"/>
  <c r="BR26" i="4"/>
  <c r="BN26" i="4"/>
  <c r="BM26" i="4"/>
  <c r="BL26" i="4"/>
  <c r="BK26" i="4"/>
  <c r="M26" i="3"/>
  <c r="DH11" i="2"/>
  <c r="DF11" i="2"/>
  <c r="DC11" i="2"/>
  <c r="BZ11" i="2"/>
  <c r="CY11" i="2"/>
  <c r="BU11" i="2"/>
  <c r="CU11" i="2"/>
  <c r="CT11" i="2"/>
  <c r="CO11" i="2"/>
  <c r="CL11" i="2"/>
  <c r="BH11" i="2"/>
  <c r="DI11" i="2"/>
  <c r="DE11" i="2"/>
  <c r="DD11" i="2"/>
  <c r="DA11" i="2"/>
  <c r="CZ11" i="2"/>
  <c r="AS11" i="2"/>
  <c r="CV11" i="2"/>
  <c r="CS11" i="2"/>
  <c r="AN11" i="2"/>
  <c r="CN11" i="2"/>
  <c r="CM11" i="2"/>
  <c r="AF11" i="2"/>
  <c r="AE11" i="2" s="1"/>
  <c r="N11" i="2"/>
  <c r="M11" i="2" s="1"/>
  <c r="E10" i="6"/>
  <c r="D10" i="6"/>
  <c r="CA25" i="4"/>
  <c r="CH25" i="4"/>
  <c r="CG25" i="4"/>
  <c r="CE25" i="4"/>
  <c r="CD25" i="4"/>
  <c r="CC25" i="4"/>
  <c r="CB25" i="4"/>
  <c r="BZ25" i="4"/>
  <c r="BY25" i="4"/>
  <c r="BX25" i="4"/>
  <c r="BU25" i="4"/>
  <c r="BT25" i="4"/>
  <c r="BS25" i="4"/>
  <c r="BR25" i="4"/>
  <c r="BN25" i="4"/>
  <c r="BM25" i="4"/>
  <c r="BL25" i="4"/>
  <c r="BK25" i="4"/>
  <c r="M25" i="3"/>
  <c r="D25" i="3"/>
  <c r="DI10" i="2"/>
  <c r="DE10" i="2"/>
  <c r="DD10" i="2"/>
  <c r="DA10" i="2"/>
  <c r="CZ10" i="2"/>
  <c r="CV10" i="2"/>
  <c r="CS10" i="2"/>
  <c r="BP10" i="2"/>
  <c r="CN10" i="2"/>
  <c r="BH10" i="2"/>
  <c r="DH10" i="2"/>
  <c r="DF10" i="2"/>
  <c r="DC10" i="2"/>
  <c r="AX10" i="2"/>
  <c r="CY10" i="2"/>
  <c r="AS10" i="2"/>
  <c r="CU10" i="2"/>
  <c r="CT10" i="2"/>
  <c r="AN10" i="2"/>
  <c r="CL10" i="2"/>
  <c r="AF10" i="2"/>
  <c r="E10" i="2"/>
  <c r="D10" i="2" s="1"/>
  <c r="E9" i="6"/>
  <c r="D9" i="6"/>
  <c r="CH24" i="4"/>
  <c r="CG24" i="4"/>
  <c r="CE24" i="4"/>
  <c r="CD24" i="4"/>
  <c r="CC24" i="4"/>
  <c r="CB24" i="4"/>
  <c r="BZ24" i="4"/>
  <c r="BY24" i="4"/>
  <c r="BX24" i="4"/>
  <c r="BU24" i="4"/>
  <c r="BT24" i="4"/>
  <c r="BS24" i="4"/>
  <c r="BR24" i="4"/>
  <c r="BQ24" i="4"/>
  <c r="BN24" i="4"/>
  <c r="BM24" i="4"/>
  <c r="BL24" i="4"/>
  <c r="BK24" i="4"/>
  <c r="M24" i="3"/>
  <c r="DI9" i="2"/>
  <c r="DE9" i="2"/>
  <c r="DD9" i="2"/>
  <c r="DA9" i="2"/>
  <c r="BU9" i="2"/>
  <c r="CW9" i="2" s="1"/>
  <c r="CV9" i="2"/>
  <c r="CS9" i="2"/>
  <c r="BP9" i="2"/>
  <c r="CN9" i="2"/>
  <c r="BH9" i="2"/>
  <c r="DH9" i="2"/>
  <c r="DF9" i="2"/>
  <c r="DC9" i="2"/>
  <c r="AX9" i="2"/>
  <c r="CY9" i="2"/>
  <c r="AS9" i="2"/>
  <c r="CU9" i="2"/>
  <c r="CT9" i="2"/>
  <c r="AN9" i="2"/>
  <c r="CO9" i="2"/>
  <c r="CL9" i="2"/>
  <c r="AF9" i="2"/>
  <c r="E9" i="2"/>
  <c r="D9" i="2" s="1"/>
  <c r="E8" i="6"/>
  <c r="D8" i="6"/>
  <c r="CA23" i="4"/>
  <c r="CH23" i="4"/>
  <c r="CG23" i="4"/>
  <c r="CE23" i="4"/>
  <c r="CD23" i="4"/>
  <c r="CC23" i="4"/>
  <c r="CB23" i="4"/>
  <c r="BZ23" i="4"/>
  <c r="BY23" i="4"/>
  <c r="BX23" i="4"/>
  <c r="BU23" i="4"/>
  <c r="BT23" i="4"/>
  <c r="BS23" i="4"/>
  <c r="BR23" i="4"/>
  <c r="BN23" i="4"/>
  <c r="BM23" i="4"/>
  <c r="BL23" i="4"/>
  <c r="BK23" i="4"/>
  <c r="M23" i="3"/>
  <c r="DI8" i="2"/>
  <c r="DE8" i="2"/>
  <c r="DD8" i="2"/>
  <c r="DA8" i="2"/>
  <c r="BU8" i="2"/>
  <c r="CW8" i="2" s="1"/>
  <c r="CV8" i="2"/>
  <c r="CS8" i="2"/>
  <c r="BP8" i="2"/>
  <c r="CN8" i="2"/>
  <c r="BH8" i="2"/>
  <c r="DH8" i="2"/>
  <c r="DF8" i="2"/>
  <c r="DC8" i="2"/>
  <c r="AX8" i="2"/>
  <c r="CY8" i="2"/>
  <c r="AS8" i="2"/>
  <c r="CU8" i="2"/>
  <c r="CT8" i="2"/>
  <c r="AN8" i="2"/>
  <c r="CO8" i="2"/>
  <c r="CL8" i="2"/>
  <c r="AF8" i="2"/>
  <c r="E8" i="2"/>
  <c r="D8" i="2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C22" i="1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BU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BU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D16" i="1"/>
  <c r="BZ16" i="1"/>
  <c r="DA16" i="1"/>
  <c r="CZ16" i="1"/>
  <c r="CY16" i="1"/>
  <c r="CX16" i="1"/>
  <c r="BU16" i="1"/>
  <c r="CV16" i="1"/>
  <c r="CU16" i="1"/>
  <c r="CT16" i="1"/>
  <c r="BP16" i="1"/>
  <c r="CP16" i="1"/>
  <c r="CN16" i="1"/>
  <c r="CM16" i="1"/>
  <c r="CL16" i="1"/>
  <c r="BH16" i="1"/>
  <c r="DE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DI13" i="1"/>
  <c r="DH13" i="1"/>
  <c r="DG13" i="1"/>
  <c r="DF13" i="1"/>
  <c r="DE13" i="1"/>
  <c r="DD13" i="1"/>
  <c r="BZ13" i="1"/>
  <c r="DA13" i="1"/>
  <c r="CZ13" i="1"/>
  <c r="BU13" i="1"/>
  <c r="CX13" i="1"/>
  <c r="CV13" i="1"/>
  <c r="BP13" i="1"/>
  <c r="CT13" i="1"/>
  <c r="CS13" i="1"/>
  <c r="CP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V11" i="4"/>
  <c r="BW11" i="4"/>
  <c r="BU11" i="4"/>
  <c r="BT11" i="4"/>
  <c r="BS11" i="4"/>
  <c r="BR11" i="4"/>
  <c r="BO11" i="4"/>
  <c r="BN11" i="4"/>
  <c r="BM11" i="4"/>
  <c r="BK11" i="4"/>
  <c r="BJ11" i="4"/>
  <c r="DI11" i="1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CS11" i="1"/>
  <c r="CP11" i="1"/>
  <c r="CO11" i="1"/>
  <c r="CN11" i="1"/>
  <c r="CM11" i="1"/>
  <c r="CL11" i="1"/>
  <c r="BH11" i="1"/>
  <c r="AX11" i="1"/>
  <c r="AS11" i="1"/>
  <c r="AN11" i="1"/>
  <c r="AF11" i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S10" i="4"/>
  <c r="BR10" i="4"/>
  <c r="BO10" i="4"/>
  <c r="BN10" i="4"/>
  <c r="BM10" i="4"/>
  <c r="BK10" i="4"/>
  <c r="BJ10" i="4"/>
  <c r="M10" i="3"/>
  <c r="D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P10" i="1"/>
  <c r="CO10" i="1"/>
  <c r="CN10" i="1"/>
  <c r="BH10" i="1"/>
  <c r="CL10" i="1"/>
  <c r="CK10" i="1"/>
  <c r="AX10" i="1"/>
  <c r="AS10" i="1"/>
  <c r="CU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S9" i="4"/>
  <c r="BR9" i="4"/>
  <c r="BO9" i="4"/>
  <c r="BN9" i="4"/>
  <c r="BM9" i="4"/>
  <c r="BK9" i="4"/>
  <c r="BJ9" i="4"/>
  <c r="M9" i="3"/>
  <c r="DI9" i="1"/>
  <c r="DH9" i="1"/>
  <c r="DG9" i="1"/>
  <c r="DF9" i="1"/>
  <c r="BZ9" i="1"/>
  <c r="DD9" i="1"/>
  <c r="DC9" i="1"/>
  <c r="DA9" i="1"/>
  <c r="CZ9" i="1"/>
  <c r="CY9" i="1"/>
  <c r="CX9" i="1"/>
  <c r="BU9" i="1"/>
  <c r="CV9" i="1"/>
  <c r="CU9" i="1"/>
  <c r="CT9" i="1"/>
  <c r="BP9" i="1"/>
  <c r="CP9" i="1"/>
  <c r="CN9" i="1"/>
  <c r="CM9" i="1"/>
  <c r="CL9" i="1"/>
  <c r="CK9" i="1"/>
  <c r="AX9" i="1"/>
  <c r="AS9" i="1"/>
  <c r="AN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BZ8" i="1"/>
  <c r="DC8" i="1"/>
  <c r="DA8" i="1"/>
  <c r="CZ8" i="1"/>
  <c r="CY8" i="1"/>
  <c r="CX8" i="1"/>
  <c r="BP8" i="1"/>
  <c r="CU8" i="1"/>
  <c r="CT8" i="1"/>
  <c r="CS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M8" i="1" s="1"/>
  <c r="E8" i="1"/>
  <c r="BI27" i="4" l="1"/>
  <c r="BQ27" i="4"/>
  <c r="CA27" i="4"/>
  <c r="BJ27" i="4"/>
  <c r="BW27" i="4"/>
  <c r="CJ12" i="2"/>
  <c r="CW12" i="2"/>
  <c r="E12" i="2"/>
  <c r="AX12" i="2"/>
  <c r="AM12" i="2" s="1"/>
  <c r="BF12" i="2" s="1"/>
  <c r="BG12" i="2"/>
  <c r="CI12" i="2" s="1"/>
  <c r="BP12" i="2"/>
  <c r="CK12" i="2"/>
  <c r="CX12" i="2"/>
  <c r="BI26" i="4"/>
  <c r="BQ26" i="4"/>
  <c r="CA26" i="4"/>
  <c r="BJ26" i="4"/>
  <c r="BW26" i="4"/>
  <c r="BP26" i="4"/>
  <c r="CJ11" i="2"/>
  <c r="CW11" i="2"/>
  <c r="E11" i="2"/>
  <c r="AX11" i="2"/>
  <c r="DB11" i="2" s="1"/>
  <c r="BG11" i="2"/>
  <c r="CI11" i="2" s="1"/>
  <c r="BP11" i="2"/>
  <c r="CK11" i="2"/>
  <c r="CX11" i="2"/>
  <c r="BI25" i="4"/>
  <c r="BV25" i="4"/>
  <c r="BJ25" i="4"/>
  <c r="BW25" i="4"/>
  <c r="AM10" i="2"/>
  <c r="CJ10" i="2"/>
  <c r="BG10" i="2"/>
  <c r="AE10" i="2"/>
  <c r="CO10" i="2"/>
  <c r="CX10" i="2"/>
  <c r="N10" i="2"/>
  <c r="M10" i="2" s="1"/>
  <c r="BU10" i="2"/>
  <c r="CW10" i="2" s="1"/>
  <c r="BZ10" i="2"/>
  <c r="DB10" i="2" s="1"/>
  <c r="CM10" i="2"/>
  <c r="CR10" i="2"/>
  <c r="CK10" i="2"/>
  <c r="BI24" i="4"/>
  <c r="BV24" i="4"/>
  <c r="CA24" i="4"/>
  <c r="BJ24" i="4"/>
  <c r="BW24" i="4"/>
  <c r="BP24" i="4"/>
  <c r="D24" i="3"/>
  <c r="AM9" i="2"/>
  <c r="CJ9" i="2"/>
  <c r="BG9" i="2"/>
  <c r="CK9" i="2"/>
  <c r="CX9" i="2"/>
  <c r="N9" i="2"/>
  <c r="M9" i="2" s="1"/>
  <c r="AE9" i="2"/>
  <c r="BZ9" i="2"/>
  <c r="DB9" i="2" s="1"/>
  <c r="CM9" i="2"/>
  <c r="CR9" i="2"/>
  <c r="CZ9" i="2"/>
  <c r="BI23" i="4"/>
  <c r="BV23" i="4"/>
  <c r="BJ23" i="4"/>
  <c r="BW23" i="4"/>
  <c r="D23" i="3"/>
  <c r="AM8" i="2"/>
  <c r="CJ8" i="2"/>
  <c r="BG8" i="2"/>
  <c r="CK8" i="2"/>
  <c r="N8" i="2"/>
  <c r="M8" i="2" s="1"/>
  <c r="AE8" i="2"/>
  <c r="BZ8" i="2"/>
  <c r="DB8" i="2" s="1"/>
  <c r="CM8" i="2"/>
  <c r="CR8" i="2"/>
  <c r="CZ8" i="2"/>
  <c r="CX8" i="2"/>
  <c r="I22" i="5"/>
  <c r="F22" i="5"/>
  <c r="BQ22" i="4"/>
  <c r="BP22" i="4"/>
  <c r="BI22" i="4"/>
  <c r="BL22" i="4"/>
  <c r="BT22" i="4"/>
  <c r="BV22" i="4"/>
  <c r="CB22" i="4"/>
  <c r="DB22" i="1"/>
  <c r="CJ22" i="1"/>
  <c r="BG22" i="1"/>
  <c r="CI22" i="1" s="1"/>
  <c r="AM22" i="1"/>
  <c r="BF22" i="1" s="1"/>
  <c r="CR22" i="1"/>
  <c r="CM22" i="1"/>
  <c r="CU22" i="1"/>
  <c r="E22" i="1"/>
  <c r="BU22" i="1"/>
  <c r="CW22" i="1" s="1"/>
  <c r="I21" i="5"/>
  <c r="F21" i="5"/>
  <c r="CB21" i="4"/>
  <c r="D21" i="1"/>
  <c r="DB21" i="1"/>
  <c r="AM21" i="1"/>
  <c r="BF21" i="1" s="1"/>
  <c r="CW21" i="1"/>
  <c r="CJ21" i="1"/>
  <c r="BG21" i="1"/>
  <c r="CI21" i="1" s="1"/>
  <c r="BO21" i="1"/>
  <c r="CR21" i="1"/>
  <c r="CM21" i="1"/>
  <c r="CU21" i="1"/>
  <c r="CY21" i="1"/>
  <c r="DC21" i="1"/>
  <c r="F20" i="5"/>
  <c r="H20" i="5"/>
  <c r="I20" i="5" s="1"/>
  <c r="CB20" i="4"/>
  <c r="CW20" i="1"/>
  <c r="AM20" i="1"/>
  <c r="AE20" i="1"/>
  <c r="DB20" i="1"/>
  <c r="DC20" i="1"/>
  <c r="E20" i="1"/>
  <c r="BH20" i="1"/>
  <c r="CJ20" i="1" s="1"/>
  <c r="BP20" i="1"/>
  <c r="I19" i="5"/>
  <c r="F19" i="5"/>
  <c r="CB19" i="4"/>
  <c r="CW19" i="1"/>
  <c r="AM19" i="1"/>
  <c r="AE19" i="1"/>
  <c r="DB19" i="1"/>
  <c r="DC19" i="1"/>
  <c r="E19" i="1"/>
  <c r="BH19" i="1"/>
  <c r="CJ19" i="1" s="1"/>
  <c r="BP19" i="1"/>
  <c r="I18" i="5"/>
  <c r="F18" i="5"/>
  <c r="CB18" i="4"/>
  <c r="DB18" i="1"/>
  <c r="CW18" i="1"/>
  <c r="AM18" i="1"/>
  <c r="D18" i="1"/>
  <c r="AE18" i="1"/>
  <c r="DC18" i="1"/>
  <c r="BH18" i="1"/>
  <c r="CJ18" i="1" s="1"/>
  <c r="BP18" i="1"/>
  <c r="I17" i="5"/>
  <c r="F17" i="5"/>
  <c r="BQ17" i="4"/>
  <c r="BI17" i="4"/>
  <c r="BT17" i="4"/>
  <c r="BV17" i="4"/>
  <c r="BL17" i="4"/>
  <c r="CB17" i="4"/>
  <c r="CW17" i="1"/>
  <c r="AM17" i="1"/>
  <c r="AE17" i="1"/>
  <c r="DB17" i="1"/>
  <c r="DC17" i="1"/>
  <c r="E17" i="1"/>
  <c r="BH17" i="1"/>
  <c r="CJ17" i="1" s="1"/>
  <c r="BP17" i="1"/>
  <c r="I16" i="5"/>
  <c r="F16" i="5"/>
  <c r="CB16" i="4"/>
  <c r="CW16" i="1"/>
  <c r="AM16" i="1"/>
  <c r="CJ16" i="1"/>
  <c r="BG16" i="1"/>
  <c r="AE16" i="1"/>
  <c r="CR16" i="1"/>
  <c r="BO16" i="1"/>
  <c r="DB16" i="1"/>
  <c r="CK16" i="1"/>
  <c r="CO16" i="1"/>
  <c r="CS16" i="1"/>
  <c r="DC16" i="1"/>
  <c r="E16" i="1"/>
  <c r="I15" i="5"/>
  <c r="F15" i="5"/>
  <c r="BI15" i="4"/>
  <c r="BQ15" i="4"/>
  <c r="BP15" i="4"/>
  <c r="BL15" i="4"/>
  <c r="BT15" i="4"/>
  <c r="CB15" i="4"/>
  <c r="BV15" i="4"/>
  <c r="CJ15" i="1"/>
  <c r="BG15" i="1"/>
  <c r="CI15" i="1" s="1"/>
  <c r="DB15" i="1"/>
  <c r="AM15" i="1"/>
  <c r="BF15" i="1" s="1"/>
  <c r="D15" i="1"/>
  <c r="BO15" i="1"/>
  <c r="CR15" i="1"/>
  <c r="CM15" i="1"/>
  <c r="BU15" i="1"/>
  <c r="CW15" i="1" s="1"/>
  <c r="CU15" i="1"/>
  <c r="DC15" i="1"/>
  <c r="F14" i="5"/>
  <c r="I14" i="5"/>
  <c r="BI14" i="4"/>
  <c r="BQ14" i="4"/>
  <c r="BP14" i="4"/>
  <c r="BL14" i="4"/>
  <c r="BT14" i="4"/>
  <c r="CB14" i="4"/>
  <c r="BV14" i="4"/>
  <c r="D14" i="3"/>
  <c r="CJ14" i="1"/>
  <c r="BG14" i="1"/>
  <c r="CI14" i="1" s="1"/>
  <c r="DB14" i="1"/>
  <c r="AM14" i="1"/>
  <c r="BF14" i="1" s="1"/>
  <c r="D14" i="1"/>
  <c r="CR14" i="1"/>
  <c r="CM14" i="1"/>
  <c r="CU14" i="1"/>
  <c r="DC14" i="1"/>
  <c r="BU14" i="1"/>
  <c r="CW14" i="1" s="1"/>
  <c r="I13" i="5"/>
  <c r="F13" i="5"/>
  <c r="BQ13" i="4"/>
  <c r="BP13" i="4"/>
  <c r="BI13" i="4"/>
  <c r="BJ13" i="4"/>
  <c r="BR13" i="4"/>
  <c r="CB13" i="4"/>
  <c r="M13" i="3"/>
  <c r="D13" i="3"/>
  <c r="D13" i="1"/>
  <c r="DB13" i="1"/>
  <c r="AM13" i="1"/>
  <c r="BF13" i="1" s="1"/>
  <c r="CW13" i="1"/>
  <c r="CJ13" i="1"/>
  <c r="BG13" i="1"/>
  <c r="CI13" i="1" s="1"/>
  <c r="BO13" i="1"/>
  <c r="CR13" i="1"/>
  <c r="CM13" i="1"/>
  <c r="CU13" i="1"/>
  <c r="CY13" i="1"/>
  <c r="DC13" i="1"/>
  <c r="F12" i="5"/>
  <c r="I12" i="5"/>
  <c r="BI12" i="4"/>
  <c r="BJ12" i="4"/>
  <c r="CB12" i="4"/>
  <c r="D12" i="3"/>
  <c r="D12" i="1"/>
  <c r="DB12" i="1"/>
  <c r="AM12" i="1"/>
  <c r="BF12" i="1" s="1"/>
  <c r="CJ12" i="1"/>
  <c r="BG12" i="1"/>
  <c r="CI12" i="1" s="1"/>
  <c r="DC12" i="1"/>
  <c r="BP12" i="1"/>
  <c r="BU12" i="1"/>
  <c r="CW12" i="1" s="1"/>
  <c r="CM12" i="1"/>
  <c r="I11" i="5"/>
  <c r="F11" i="5"/>
  <c r="BI11" i="4"/>
  <c r="BX11" i="4"/>
  <c r="BL11" i="4"/>
  <c r="CB11" i="4"/>
  <c r="M11" i="3"/>
  <c r="D11" i="3"/>
  <c r="CW11" i="1"/>
  <c r="AM11" i="1"/>
  <c r="CJ11" i="1"/>
  <c r="D11" i="1"/>
  <c r="AE11" i="1"/>
  <c r="DB11" i="1"/>
  <c r="CK11" i="1"/>
  <c r="BG11" i="1"/>
  <c r="DC11" i="1"/>
  <c r="BP11" i="1"/>
  <c r="I10" i="5"/>
  <c r="F10" i="5"/>
  <c r="BQ10" i="4"/>
  <c r="BI10" i="4"/>
  <c r="BL10" i="4"/>
  <c r="BT10" i="4"/>
  <c r="CB10" i="4"/>
  <c r="BV10" i="4"/>
  <c r="BG10" i="1"/>
  <c r="CI10" i="1" s="1"/>
  <c r="CJ10" i="1"/>
  <c r="DB10" i="1"/>
  <c r="CM10" i="1"/>
  <c r="DC10" i="1"/>
  <c r="E10" i="1"/>
  <c r="AN10" i="1"/>
  <c r="AM10" i="1" s="1"/>
  <c r="BF10" i="1" s="1"/>
  <c r="BU10" i="1"/>
  <c r="CW10" i="1" s="1"/>
  <c r="I9" i="5"/>
  <c r="F9" i="5"/>
  <c r="BQ9" i="4"/>
  <c r="BP9" i="4"/>
  <c r="BI9" i="4"/>
  <c r="BL9" i="4"/>
  <c r="BT9" i="4"/>
  <c r="BV9" i="4"/>
  <c r="CB9" i="4"/>
  <c r="D9" i="3"/>
  <c r="DB9" i="1"/>
  <c r="CW9" i="1"/>
  <c r="AM9" i="1"/>
  <c r="M9" i="1"/>
  <c r="D9" i="1"/>
  <c r="AE9" i="1"/>
  <c r="CR9" i="1"/>
  <c r="BO9" i="1"/>
  <c r="CO9" i="1"/>
  <c r="CS9" i="1"/>
  <c r="DE9" i="1"/>
  <c r="BH9" i="1"/>
  <c r="CJ9" i="1" s="1"/>
  <c r="I8" i="5"/>
  <c r="F8" i="5"/>
  <c r="CB8" i="4"/>
  <c r="BV8" i="4"/>
  <c r="D8" i="3"/>
  <c r="AM8" i="1"/>
  <c r="CJ8" i="1"/>
  <c r="BF8" i="1"/>
  <c r="CR8" i="1"/>
  <c r="DB8" i="1"/>
  <c r="D8" i="1"/>
  <c r="BG8" i="1"/>
  <c r="CI8" i="1" s="1"/>
  <c r="CV8" i="1"/>
  <c r="BU8" i="1"/>
  <c r="CW8" i="1" s="1"/>
  <c r="DD8" i="1"/>
  <c r="BF10" i="2" l="1"/>
  <c r="BF9" i="1"/>
  <c r="CI27" i="4"/>
  <c r="BH27" i="4"/>
  <c r="BP27" i="4"/>
  <c r="D27" i="3"/>
  <c r="BO12" i="2"/>
  <c r="CR12" i="2"/>
  <c r="DB12" i="2"/>
  <c r="D12" i="2"/>
  <c r="CI26" i="4"/>
  <c r="BH26" i="4"/>
  <c r="D26" i="3"/>
  <c r="AM11" i="2"/>
  <c r="BF11" i="2" s="1"/>
  <c r="BO11" i="2"/>
  <c r="CR11" i="2"/>
  <c r="D11" i="2"/>
  <c r="BP25" i="4"/>
  <c r="BQ25" i="4"/>
  <c r="BH25" i="4"/>
  <c r="CI10" i="2"/>
  <c r="BO10" i="2"/>
  <c r="CI24" i="4"/>
  <c r="BH24" i="4"/>
  <c r="BF9" i="2"/>
  <c r="CI9" i="2"/>
  <c r="BO9" i="2"/>
  <c r="BP23" i="4"/>
  <c r="BQ23" i="4"/>
  <c r="BH23" i="4"/>
  <c r="BF8" i="2"/>
  <c r="BO8" i="2"/>
  <c r="CI8" i="2"/>
  <c r="CI22" i="4"/>
  <c r="BH22" i="4"/>
  <c r="D22" i="3"/>
  <c r="BO22" i="1"/>
  <c r="D22" i="1"/>
  <c r="BQ21" i="4"/>
  <c r="BP21" i="4"/>
  <c r="BI21" i="4"/>
  <c r="D21" i="3"/>
  <c r="CH21" i="1"/>
  <c r="DJ21" i="1" s="1"/>
  <c r="CQ21" i="1"/>
  <c r="BQ20" i="4"/>
  <c r="BP20" i="4"/>
  <c r="BI20" i="4"/>
  <c r="D20" i="3"/>
  <c r="BG20" i="1"/>
  <c r="CI20" i="1" s="1"/>
  <c r="BF20" i="1"/>
  <c r="CR20" i="1"/>
  <c r="BO20" i="1"/>
  <c r="D20" i="1"/>
  <c r="BQ19" i="4"/>
  <c r="BP19" i="4"/>
  <c r="BI19" i="4"/>
  <c r="D19" i="3"/>
  <c r="BG19" i="1"/>
  <c r="BF19" i="1"/>
  <c r="CR19" i="1"/>
  <c r="BO19" i="1"/>
  <c r="CI19" i="1"/>
  <c r="D19" i="1"/>
  <c r="BQ18" i="4"/>
  <c r="BP18" i="4"/>
  <c r="BI18" i="4"/>
  <c r="D18" i="3"/>
  <c r="BF18" i="1"/>
  <c r="BG18" i="1"/>
  <c r="CI18" i="1" s="1"/>
  <c r="CR18" i="1"/>
  <c r="BO18" i="1"/>
  <c r="BH17" i="4"/>
  <c r="BP17" i="4"/>
  <c r="D17" i="3"/>
  <c r="BG17" i="1"/>
  <c r="BF17" i="1"/>
  <c r="D17" i="1"/>
  <c r="CR17" i="1"/>
  <c r="BO17" i="1"/>
  <c r="CI17" i="1"/>
  <c r="BQ16" i="4"/>
  <c r="BP16" i="4"/>
  <c r="BI16" i="4"/>
  <c r="D16" i="3"/>
  <c r="BF16" i="1"/>
  <c r="CI16" i="1"/>
  <c r="D16" i="1"/>
  <c r="CH16" i="1"/>
  <c r="CQ16" i="1"/>
  <c r="CI15" i="4"/>
  <c r="BH15" i="4"/>
  <c r="D15" i="3"/>
  <c r="CH15" i="1"/>
  <c r="DJ15" i="1" s="1"/>
  <c r="CQ15" i="1"/>
  <c r="CI14" i="4"/>
  <c r="BH14" i="4"/>
  <c r="BO14" i="1"/>
  <c r="CH14" i="1"/>
  <c r="DJ14" i="1" s="1"/>
  <c r="CQ14" i="1"/>
  <c r="CI13" i="4"/>
  <c r="BH13" i="4"/>
  <c r="CH13" i="1"/>
  <c r="DJ13" i="1" s="1"/>
  <c r="CQ13" i="1"/>
  <c r="BQ12" i="4"/>
  <c r="BP12" i="4"/>
  <c r="BH12" i="4"/>
  <c r="CR12" i="1"/>
  <c r="BO12" i="1"/>
  <c r="BQ11" i="4"/>
  <c r="BP11" i="4"/>
  <c r="CI11" i="4"/>
  <c r="BH11" i="4"/>
  <c r="BF11" i="1"/>
  <c r="CI11" i="1"/>
  <c r="CR11" i="1"/>
  <c r="BO11" i="1"/>
  <c r="BH10" i="4"/>
  <c r="BP10" i="4"/>
  <c r="BO10" i="1"/>
  <c r="CR10" i="1"/>
  <c r="D10" i="1"/>
  <c r="CI9" i="4"/>
  <c r="BH9" i="4"/>
  <c r="BG9" i="1"/>
  <c r="CI9" i="1" s="1"/>
  <c r="CQ9" i="1"/>
  <c r="BP8" i="4"/>
  <c r="BQ8" i="4"/>
  <c r="BI8" i="4"/>
  <c r="BO8" i="1"/>
  <c r="CH9" i="1" l="1"/>
  <c r="DJ9" i="1" s="1"/>
  <c r="CQ12" i="2"/>
  <c r="CH12" i="2"/>
  <c r="DJ12" i="2" s="1"/>
  <c r="CQ11" i="2"/>
  <c r="CH11" i="2"/>
  <c r="DJ11" i="2" s="1"/>
  <c r="CI25" i="4"/>
  <c r="CQ10" i="2"/>
  <c r="CH10" i="2"/>
  <c r="DJ10" i="2" s="1"/>
  <c r="CQ9" i="2"/>
  <c r="CH9" i="2"/>
  <c r="DJ9" i="2" s="1"/>
  <c r="CI23" i="4"/>
  <c r="CQ8" i="2"/>
  <c r="CH8" i="2"/>
  <c r="DJ8" i="2" s="1"/>
  <c r="CH22" i="1"/>
  <c r="DJ22" i="1" s="1"/>
  <c r="CQ22" i="1"/>
  <c r="CI21" i="4"/>
  <c r="BH21" i="4"/>
  <c r="CI20" i="4"/>
  <c r="BH20" i="4"/>
  <c r="CH20" i="1"/>
  <c r="DJ20" i="1" s="1"/>
  <c r="CQ20" i="1"/>
  <c r="CI19" i="4"/>
  <c r="BH19" i="4"/>
  <c r="CH19" i="1"/>
  <c r="DJ19" i="1" s="1"/>
  <c r="CQ19" i="1"/>
  <c r="CI18" i="4"/>
  <c r="BH18" i="4"/>
  <c r="CH18" i="1"/>
  <c r="DJ18" i="1" s="1"/>
  <c r="CQ18" i="1"/>
  <c r="CI17" i="4"/>
  <c r="CH17" i="1"/>
  <c r="DJ17" i="1" s="1"/>
  <c r="CQ17" i="1"/>
  <c r="CI16" i="4"/>
  <c r="BH16" i="4"/>
  <c r="DJ16" i="1"/>
  <c r="CI12" i="4"/>
  <c r="CH12" i="1"/>
  <c r="DJ12" i="1" s="1"/>
  <c r="CQ12" i="1"/>
  <c r="CH11" i="1"/>
  <c r="DJ11" i="1" s="1"/>
  <c r="CQ11" i="1"/>
  <c r="CI10" i="4"/>
  <c r="CH10" i="1"/>
  <c r="DJ10" i="1" s="1"/>
  <c r="CQ10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<sst xmlns="http://schemas.openxmlformats.org/spreadsheetml/2006/main" count="1926" uniqueCount="289">
  <si>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</si>
  <si>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</si>
  <si>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</si>
  <si>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</si>
  <si>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</si>
  <si>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</si>
  <si>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</si>
  <si>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</si>
  <si>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</si>
  <si>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</si>
  <si>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</si>
  <si>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</si>
  <si>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</si>
  <si>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</si>
  <si>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</si>
  <si>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</si>
  <si>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</si>
  <si>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</si>
  <si>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</si>
  <si>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</si>
  <si>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</si>
  <si>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</si>
  <si>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</si>
  <si>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</si>
  <si>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</si>
  <si>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</si>
  <si>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</si>
  <si>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</si>
  <si>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</si>
  <si>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</si>
  <si>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</si>
  <si>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</si>
  <si>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</si>
  <si>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</si>
  <si>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</si>
  <si>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</si>
  <si>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</si>
  <si>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</si>
  <si>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</si>
  <si>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</si>
  <si>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</si>
  <si>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</si>
  <si>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</si>
  <si>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</si>
  <si>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</si>
  <si>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</si>
  <si>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</si>
  <si>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</si>
  <si>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</si>
  <si>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</si>
  <si>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</si>
  <si>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</si>
  <si>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</si>
  <si>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</si>
  <si>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</si>
  <si>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</si>
  <si>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</si>
  <si>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</si>
  <si>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</si>
  <si>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</si>
  <si>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</si>
  <si>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</si>
  <si>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</si>
  <si>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</si>
  <si>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</si>
  <si>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</si>
  <si>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</si>
  <si>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</si>
  <si>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</si>
  <si>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</si>
  <si>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</si>
  <si>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</si>
  <si>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</si>
  <si>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</si>
  <si>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</si>
  <si>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</si>
  <si>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</si>
  <si>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</si>
  <si>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</si>
  <si>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</si>
  <si>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</si>
  <si>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</si>
  <si>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</si>
  <si>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</si>
  <si>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</si>
  <si>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</si>
  <si>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</si>
  <si>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</si>
  <si>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</si>
  <si>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</si>
  <si>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</si>
  <si>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</si>
  <si>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</si>
  <si>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</si>
  <si>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</si>
  <si>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</si>
  <si>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</si>
  <si>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</si>
  <si>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</si>
  <si>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</si>
  <si>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</si>
  <si>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</si>
  <si>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</si>
  <si>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</si>
  <si>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</si>
  <si>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</si>
  <si>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</si>
  <si>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</si>
  <si>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</si>
  <si>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</si>
  <si>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</si>
  <si>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</si>
  <si>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</si>
  <si>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</si>
  <si>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</si>
  <si>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</si>
  <si>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</si>
  <si>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</si>
  <si>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</si>
  <si>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</si>
  <si>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</si>
  <si>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</si>
  <si>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</si>
  <si>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</si>
  <si>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</si>
  <si>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</si>
  <si>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</si>
  <si>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</si>
  <si>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</si>
  <si>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</si>
  <si>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</si>
  <si>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</si>
  <si>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</si>
  <si>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</si>
  <si>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</si>
  <si>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</si>
  <si>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</si>
  <si>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</si>
  <si>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</si>
  <si>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</si>
  <si>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</si>
  <si>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</si>
  <si>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</si>
  <si>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</si>
  <si>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</si>
  <si>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</si>
  <si>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</si>
  <si>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</si>
  <si>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</si>
  <si>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</si>
  <si>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</si>
  <si>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</si>
  <si>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</si>
  <si>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</si>
  <si>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</si>
  <si>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</si>
  <si>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</si>
  <si>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</si>
  <si>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</si>
  <si>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</si>
  <si>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</si>
  <si>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</si>
  <si>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</si>
  <si>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</si>
  <si>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</si>
  <si>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</si>
  <si>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</si>
  <si>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</si>
  <si>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</si>
  <si>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</si>
  <si>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</si>
  <si>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</si>
  <si>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</si>
  <si>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</si>
  <si>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</si>
  <si>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</si>
  <si>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</si>
  <si>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</si>
  <si>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</si>
  <si>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</si>
  <si>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</si>
  <si>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</si>
  <si>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</si>
  <si>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</si>
  <si>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</si>
  <si>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</si>
  <si>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</si>
  <si>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</si>
  <si>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</si>
  <si>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</si>
  <si>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</si>
  <si>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</si>
  <si>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</si>
  <si>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</si>
  <si>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</si>
  <si>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</si>
  <si>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</si>
  <si>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</si>
  <si>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</si>
  <si>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</si>
  <si>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富山県</t>
    <phoneticPr fontId="3"/>
  </si>
  <si>
    <t>16201</t>
    <phoneticPr fontId="3"/>
  </si>
  <si>
    <t>富山市</t>
    <phoneticPr fontId="3"/>
  </si>
  <si>
    <t/>
  </si>
  <si>
    <t>富山県</t>
    <phoneticPr fontId="3"/>
  </si>
  <si>
    <t>16201</t>
    <phoneticPr fontId="3"/>
  </si>
  <si>
    <t>富山市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</si>
  <si>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</si>
  <si>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</si>
  <si>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</si>
  <si>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</si>
  <si>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16204</t>
    <phoneticPr fontId="3"/>
  </si>
  <si>
    <t>魚津市</t>
    <phoneticPr fontId="3"/>
  </si>
  <si>
    <t>魚津市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</si>
  <si>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</si>
  <si>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</si>
  <si>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</si>
  <si>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</si>
  <si>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</si>
  <si>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</si>
  <si>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</si>
  <si>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</si>
  <si>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</si>
  <si>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</si>
  <si>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</si>
  <si>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</si>
  <si>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</si>
  <si>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</si>
  <si>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</si>
  <si>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</si>
  <si>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</si>
  <si>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</si>
  <si>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</si>
  <si>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</si>
  <si>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</si>
  <si>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</si>
  <si>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</si>
  <si>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</si>
  <si>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</si>
  <si>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</si>
  <si>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</si>
  <si>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</si>
  <si>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</si>
  <si>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</si>
  <si>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</si>
  <si>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</si>
  <si>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</si>
  <si>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</si>
  <si>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</si>
  <si>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</si>
  <si>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</si>
  <si>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</si>
  <si>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</si>
  <si>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</si>
  <si>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16323</t>
    <phoneticPr fontId="3"/>
  </si>
  <si>
    <t>立山町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</si>
  <si>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</si>
  <si>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</si>
  <si>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</si>
  <si>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</si>
  <si>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</si>
  <si>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</si>
  <si>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</si>
  <si>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</si>
  <si>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16842</t>
    <phoneticPr fontId="3"/>
  </si>
  <si>
    <t>砺波地方衛生施設組合</t>
    <phoneticPr fontId="3"/>
  </si>
  <si>
    <t>富山県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</si>
  <si>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</si>
  <si>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</si>
  <si>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</si>
  <si>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</si>
  <si>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砺波広域圏事務組合</t>
    <phoneticPr fontId="3"/>
  </si>
  <si>
    <t>16891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</si>
  <si>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</si>
  <si>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</si>
  <si>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</si>
  <si>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16892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</si>
  <si>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</si>
  <si>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</si>
  <si>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</si>
  <si>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</si>
  <si>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</si>
  <si>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</si>
  <si>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</si>
  <si>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</si>
  <si>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</si>
  <si>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富山県</t>
    <phoneticPr fontId="3"/>
  </si>
  <si>
    <t>16000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</si>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</sst>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286</v>
      </c>
      <c r="B7" s="92" t="s">
        <v>287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288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286</v>
      </c>
      <c r="B7" s="92" t="s">
        <v>287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264</v>
      </c>
      <c r="C8" s="80" t="s">
        <v>265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269</v>
      </c>
      <c r="C9" s="80" t="s">
        <v>270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274</v>
      </c>
      <c r="C10" s="80" t="s">
        <v>275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278</v>
      </c>
      <c r="C11" s="80" t="s">
        <v>279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282</v>
      </c>
      <c r="C12" s="80" t="s">
        <v>283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286</v>
      </c>
      <c r="B7" s="92" t="s">
        <v>287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286</v>
      </c>
      <c r="B7" s="92" t="s">
        <v>287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269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286</v>
      </c>
      <c r="B7" s="92" t="s">
        <v>287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286</v>
      </c>
      <c r="B7" s="92" t="s">
        <v>287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266</v>
      </c>
      <c r="B8" s="83" t="s">
        <v>267</v>
      </c>
      <c r="C8" s="80" t="s">
        <v>268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266</v>
      </c>
      <c r="B9" s="83" t="s">
        <v>272</v>
      </c>
      <c r="C9" s="80" t="s">
        <v>273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266</v>
      </c>
      <c r="B10" s="83" t="s">
        <v>276</v>
      </c>
      <c r="C10" s="80" t="s">
        <v>277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266</v>
      </c>
      <c r="B11" s="83" t="s">
        <v>280</v>
      </c>
      <c r="C11" s="80" t="s">
        <v>281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266</v>
      </c>
      <c r="B12" s="83" t="s">
        <v>284</v>
      </c>
      <c r="C12" s="80" t="s">
        <v>285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0">
    <cfRule type="expression" dxfId="227" priority="214" stopIfTrue="1">
      <formula>$A13&lt;&gt;""</formula>
    </cfRule>
  </conditionalFormatting>
  <conditionalFormatting sqref="BN12:BQ12">
    <cfRule type="expression" dxfId="197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2019-12-12T05:28:37Z</dcterms:modified>
</cp:coreProperties>
</file>