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災害廃棄物調査集約結果(04宮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I7" i="2"/>
  <c r="X7" i="2"/>
  <c r="H7" i="3"/>
  <c r="N7" i="3"/>
  <c r="P7" i="2"/>
  <c r="W7" i="3"/>
  <c r="F7" i="2"/>
  <c r="J7" i="2"/>
  <c r="Y7" i="2"/>
  <c r="J7" i="3"/>
  <c r="AA7" i="3"/>
  <c r="E7" i="2"/>
  <c r="Z7" i="3"/>
  <c r="O7" i="3"/>
  <c r="F7" i="3"/>
  <c r="G7" i="3"/>
  <c r="L7" i="2"/>
  <c r="R7" i="2"/>
  <c r="E7" i="3"/>
  <c r="Y7" i="3"/>
  <c r="R7" i="3"/>
  <c r="Q7" i="2"/>
  <c r="AD7" i="2"/>
  <c r="P7" i="3"/>
  <c r="T7" i="2"/>
  <c r="S7" i="3"/>
  <c r="K7" i="2"/>
  <c r="D7" i="3"/>
  <c r="O7" i="2"/>
  <c r="X7" i="3"/>
  <c r="K7" i="3"/>
  <c r="N7" i="2"/>
  <c r="G7" i="2"/>
  <c r="AC7" i="3"/>
  <c r="S7" i="2"/>
  <c r="M7" i="2"/>
  <c r="AC7" i="2"/>
  <c r="L7" i="3"/>
  <c r="Z7" i="2"/>
  <c r="AB7" i="3"/>
  <c r="V7" i="2"/>
  <c r="AB7" i="2"/>
  <c r="U7" i="3"/>
  <c r="V7" i="3"/>
  <c r="I7" i="3"/>
  <c r="U7" i="2"/>
  <c r="T7" i="3"/>
  <c r="M7" i="3"/>
  <c r="AA7" i="2"/>
  <c r="H7" i="2"/>
  <c r="Q7" i="3"/>
  <c r="D7" i="2"/>
  <c r="W7" i="2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<sst xmlns="http://schemas.openxmlformats.org/spreadsheetml/2006/main" count="138" uniqueCount="23">
  <si>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</si>
  <si>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</si>
  <si>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</si>
  <si>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</si>
  <si>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</si>
  <si>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</si>
  <si>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</si>
  <si>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</si>
  <si>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</si>
  <si>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</si>
  <si>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</si>
  <si>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</si>
  <si>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</si>
  <si>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</si>
  <si>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</si>
  <si>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</si>
  <si>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</si>
  <si>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</si>
  <si>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</si>
  <si>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</si>
  <si>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宮城県</t>
    <phoneticPr fontId="2"/>
  </si>
  <si>
    <t>04000</t>
    <phoneticPr fontId="2"/>
  </si>
  <si>
    <t>宮城県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</si>
</sst>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entrystaff03</cp:lastModifiedBy>
  <cp:lastPrinted>2015-10-13T06:04:37Z</cp:lastPrinted>
  <dcterms:created xsi:type="dcterms:W3CDTF">2008-01-06T09:25:24Z</dcterms:created>
  <dcterms:modified xsi:type="dcterms:W3CDTF">2019-11-14T04:03:54Z</dcterms:modified>
</cp:coreProperties>
</file>