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'災害廃棄物事業経費（市町村）'!$2:$22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3" i="6"/>
  <c r="D13"/>
  <c r="CB28" i="4"/>
  <c r="CH28"/>
  <c r="CG28"/>
  <c r="CE28"/>
  <c r="CD28"/>
  <c r="CC28"/>
  <c r="CA28"/>
  <c r="BZ28"/>
  <c r="BY28"/>
  <c r="BX28"/>
  <c r="BW28"/>
  <c r="BU28"/>
  <c r="BT28"/>
  <c r="BS28"/>
  <c r="BR28"/>
  <c r="BN28"/>
  <c r="BM28"/>
  <c r="BL28"/>
  <c r="BK28"/>
  <c r="BJ28"/>
  <c r="M28" i="3"/>
  <c r="DC13" i="2"/>
  <c r="DF13"/>
  <c r="DE13"/>
  <c r="BZ13"/>
  <c r="DA13"/>
  <c r="CX13"/>
  <c r="CT13"/>
  <c r="BP13"/>
  <c r="CO13"/>
  <c r="CN13"/>
  <c r="CK13"/>
  <c r="DI13"/>
  <c r="DH13"/>
  <c r="DD13"/>
  <c r="AX13"/>
  <c r="CZ13"/>
  <c r="AS13"/>
  <c r="CV13"/>
  <c r="CU13"/>
  <c r="AN13"/>
  <c r="CM13"/>
  <c r="AF13"/>
  <c r="AE13" s="1"/>
  <c r="N13"/>
  <c r="M13" s="1"/>
  <c r="E13"/>
  <c r="E12" i="6"/>
  <c r="D12"/>
  <c r="CH27" i="4"/>
  <c r="CG27"/>
  <c r="CE27"/>
  <c r="CD27"/>
  <c r="CC27"/>
  <c r="CA27"/>
  <c r="BZ27"/>
  <c r="BY27"/>
  <c r="BX27"/>
  <c r="BW27"/>
  <c r="BV27"/>
  <c r="BU27"/>
  <c r="BT27"/>
  <c r="BS27"/>
  <c r="BR27"/>
  <c r="BN27"/>
  <c r="BM27"/>
  <c r="BL27"/>
  <c r="BK27"/>
  <c r="BJ27"/>
  <c r="BI27"/>
  <c r="M27" i="3"/>
  <c r="DH12" i="2"/>
  <c r="DF12"/>
  <c r="BZ12"/>
  <c r="CY12"/>
  <c r="CX12"/>
  <c r="CU12"/>
  <c r="CT12"/>
  <c r="BP12"/>
  <c r="CO12"/>
  <c r="CL12"/>
  <c r="CK12"/>
  <c r="DI12"/>
  <c r="DE12"/>
  <c r="DD12"/>
  <c r="AX12"/>
  <c r="DA12"/>
  <c r="CZ12"/>
  <c r="AS12"/>
  <c r="CV12"/>
  <c r="AN12"/>
  <c r="CN12"/>
  <c r="CM12"/>
  <c r="AF12"/>
  <c r="AE12" s="1"/>
  <c r="N12"/>
  <c r="M12" s="1"/>
  <c r="E12"/>
  <c r="E11" i="6"/>
  <c r="D11"/>
  <c r="CH26" i="4"/>
  <c r="CG26"/>
  <c r="CE26"/>
  <c r="CD26"/>
  <c r="CC26"/>
  <c r="CA26"/>
  <c r="BZ26"/>
  <c r="BY26"/>
  <c r="BX26"/>
  <c r="BW26"/>
  <c r="BV26"/>
  <c r="BU26"/>
  <c r="BT26"/>
  <c r="BS26"/>
  <c r="BN26"/>
  <c r="BM26"/>
  <c r="BL26"/>
  <c r="BK26"/>
  <c r="BJ26"/>
  <c r="M26" i="3"/>
  <c r="DC11" i="2"/>
  <c r="DF11"/>
  <c r="DE11"/>
  <c r="BZ11"/>
  <c r="DA11"/>
  <c r="CX11"/>
  <c r="CT11"/>
  <c r="BP11"/>
  <c r="CO11"/>
  <c r="CN11"/>
  <c r="CK11"/>
  <c r="DI11"/>
  <c r="DH11"/>
  <c r="DD11"/>
  <c r="AX11"/>
  <c r="CZ11"/>
  <c r="AS11"/>
  <c r="CV11"/>
  <c r="CU11"/>
  <c r="AN11"/>
  <c r="CM11"/>
  <c r="AF11"/>
  <c r="AE11" s="1"/>
  <c r="N11"/>
  <c r="M11" s="1"/>
  <c r="E11"/>
  <c r="E10" i="6"/>
  <c r="D10"/>
  <c r="CC25" i="4"/>
  <c r="CH25"/>
  <c r="CG25"/>
  <c r="CE25"/>
  <c r="CD25"/>
  <c r="CA25"/>
  <c r="BZ25"/>
  <c r="BY25"/>
  <c r="BX25"/>
  <c r="BW25"/>
  <c r="BV25"/>
  <c r="BU25"/>
  <c r="BT25"/>
  <c r="BS25"/>
  <c r="BN25"/>
  <c r="BM25"/>
  <c r="BL25"/>
  <c r="BK25"/>
  <c r="BJ25"/>
  <c r="M25" i="3"/>
  <c r="DH10" i="2"/>
  <c r="DF10"/>
  <c r="BZ10"/>
  <c r="CY10"/>
  <c r="CX10"/>
  <c r="CU10"/>
  <c r="CT10"/>
  <c r="BP10"/>
  <c r="CO10"/>
  <c r="CL10"/>
  <c r="CK10"/>
  <c r="DI10"/>
  <c r="DE10"/>
  <c r="DD10"/>
  <c r="AX10"/>
  <c r="DA10"/>
  <c r="CZ10"/>
  <c r="AS10"/>
  <c r="CV10"/>
  <c r="CS10"/>
  <c r="CN10"/>
  <c r="CM10"/>
  <c r="AF10"/>
  <c r="AE10" s="1"/>
  <c r="N10"/>
  <c r="M10" s="1"/>
  <c r="E10"/>
  <c r="E9" i="6"/>
  <c r="D9"/>
  <c r="CH24" i="4"/>
  <c r="CG24"/>
  <c r="CE24"/>
  <c r="CD24"/>
  <c r="CC24"/>
  <c r="CA24"/>
  <c r="BZ24"/>
  <c r="BY24"/>
  <c r="BX24"/>
  <c r="BW24"/>
  <c r="BV24"/>
  <c r="BU24"/>
  <c r="BT24"/>
  <c r="BS24"/>
  <c r="BN24"/>
  <c r="BM24"/>
  <c r="BL24"/>
  <c r="BK24"/>
  <c r="BJ24"/>
  <c r="M24" i="3"/>
  <c r="DI9" i="2"/>
  <c r="DF9"/>
  <c r="DE9"/>
  <c r="DD9"/>
  <c r="BZ9"/>
  <c r="DA9"/>
  <c r="CZ9"/>
  <c r="CX9"/>
  <c r="BU9"/>
  <c r="CV9"/>
  <c r="CT9"/>
  <c r="BP9"/>
  <c r="CO9"/>
  <c r="CN9"/>
  <c r="CM9"/>
  <c r="CK9"/>
  <c r="BH9"/>
  <c r="DH9"/>
  <c r="AX9"/>
  <c r="CY9"/>
  <c r="CU9"/>
  <c r="AN9"/>
  <c r="CL9"/>
  <c r="N9"/>
  <c r="M9" s="1"/>
  <c r="E9"/>
  <c r="E8" i="6"/>
  <c r="D8"/>
  <c r="CH23" i="4"/>
  <c r="CG23"/>
  <c r="CE23"/>
  <c r="CD23"/>
  <c r="CC23"/>
  <c r="CA23"/>
  <c r="BZ23"/>
  <c r="BY23"/>
  <c r="BX23"/>
  <c r="BW23"/>
  <c r="BV23"/>
  <c r="BU23"/>
  <c r="BT23"/>
  <c r="BS23"/>
  <c r="BN23"/>
  <c r="BM23"/>
  <c r="BL23"/>
  <c r="BK23"/>
  <c r="BJ23"/>
  <c r="M23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2" i="5"/>
  <c r="BB22"/>
  <c r="AW22"/>
  <c r="AT22"/>
  <c r="AO22"/>
  <c r="AL22"/>
  <c r="AG22"/>
  <c r="Q22"/>
  <c r="N22"/>
  <c r="H22"/>
  <c r="G22"/>
  <c r="E22"/>
  <c r="D22"/>
  <c r="CC22" i="4"/>
  <c r="CH22"/>
  <c r="CG22"/>
  <c r="CF22"/>
  <c r="CE22"/>
  <c r="CD22"/>
  <c r="CB22"/>
  <c r="BZ22"/>
  <c r="BY22"/>
  <c r="BX22"/>
  <c r="BW22"/>
  <c r="BV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CA21"/>
  <c r="BZ21"/>
  <c r="BY21"/>
  <c r="BX21"/>
  <c r="BV21"/>
  <c r="BU21"/>
  <c r="BT21"/>
  <c r="BS21"/>
  <c r="BO21"/>
  <c r="BN21"/>
  <c r="BM21"/>
  <c r="BL21"/>
  <c r="BK21"/>
  <c r="D21" i="3"/>
  <c r="DD21" i="1"/>
  <c r="DI21"/>
  <c r="DH21"/>
  <c r="DG21"/>
  <c r="DF21"/>
  <c r="DE21"/>
  <c r="BZ21"/>
  <c r="DC21"/>
  <c r="DA21"/>
  <c r="CZ21"/>
  <c r="CY21"/>
  <c r="CX21"/>
  <c r="BU21"/>
  <c r="CV21"/>
  <c r="CU21"/>
  <c r="CT21"/>
  <c r="BP21"/>
  <c r="CP21"/>
  <c r="CN21"/>
  <c r="CM21"/>
  <c r="CL21"/>
  <c r="BH21"/>
  <c r="AX21"/>
  <c r="AS21"/>
  <c r="AN21"/>
  <c r="AF21"/>
  <c r="N21"/>
  <c r="M21" s="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BZ20"/>
  <c r="BY20"/>
  <c r="BX20"/>
  <c r="BU20"/>
  <c r="BT20"/>
  <c r="BS20"/>
  <c r="BR20"/>
  <c r="BO20"/>
  <c r="BN20"/>
  <c r="BM20"/>
  <c r="BL20"/>
  <c r="BK20"/>
  <c r="BJ20"/>
  <c r="M20" i="3"/>
  <c r="DI20" i="1"/>
  <c r="DH20"/>
  <c r="DG20"/>
  <c r="DF20"/>
  <c r="DE20"/>
  <c r="DD20"/>
  <c r="DC20"/>
  <c r="BZ20"/>
  <c r="DA20"/>
  <c r="CZ20"/>
  <c r="CY20"/>
  <c r="BU20"/>
  <c r="CV20"/>
  <c r="CU20"/>
  <c r="CT20"/>
  <c r="CS20"/>
  <c r="CP20"/>
  <c r="CN20"/>
  <c r="CM20"/>
  <c r="CL20"/>
  <c r="CK20"/>
  <c r="AX20"/>
  <c r="AS20"/>
  <c r="AN20"/>
  <c r="AF20"/>
  <c r="N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BZ19"/>
  <c r="BY19"/>
  <c r="BX19"/>
  <c r="BU19"/>
  <c r="BT19"/>
  <c r="BS19"/>
  <c r="BR19"/>
  <c r="BO19"/>
  <c r="BN19"/>
  <c r="BM19"/>
  <c r="BL19"/>
  <c r="BK19"/>
  <c r="BJ19"/>
  <c r="M19" i="3"/>
  <c r="D19"/>
  <c r="DI19" i="1"/>
  <c r="DH19"/>
  <c r="DG19"/>
  <c r="DF19"/>
  <c r="DE19"/>
  <c r="DD19"/>
  <c r="DC19"/>
  <c r="DA19"/>
  <c r="CZ19"/>
  <c r="CY19"/>
  <c r="BU19"/>
  <c r="CW19" s="1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U18"/>
  <c r="BT18"/>
  <c r="BS18"/>
  <c r="BR18"/>
  <c r="BO18"/>
  <c r="BN18"/>
  <c r="BM18"/>
  <c r="BL18"/>
  <c r="BK18"/>
  <c r="BJ18"/>
  <c r="M18" i="3"/>
  <c r="D18"/>
  <c r="DI18" i="1"/>
  <c r="DH18"/>
  <c r="DG18"/>
  <c r="DF18"/>
  <c r="DE18"/>
  <c r="DD18"/>
  <c r="DC18"/>
  <c r="DA18"/>
  <c r="CZ18"/>
  <c r="CY18"/>
  <c r="BU18"/>
  <c r="CV18"/>
  <c r="CU18"/>
  <c r="CT18"/>
  <c r="CS18"/>
  <c r="BP18"/>
  <c r="CP18"/>
  <c r="CO18"/>
  <c r="CN18"/>
  <c r="CM18"/>
  <c r="CL18"/>
  <c r="CK18"/>
  <c r="BH18"/>
  <c r="BG18" s="1"/>
  <c r="AX18"/>
  <c r="AS18"/>
  <c r="AN18"/>
  <c r="AF18"/>
  <c r="AE18" s="1"/>
  <c r="N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BZ17"/>
  <c r="BY17"/>
  <c r="BX17"/>
  <c r="BU17"/>
  <c r="BT17"/>
  <c r="BS17"/>
  <c r="BR17"/>
  <c r="BO17"/>
  <c r="BN17"/>
  <c r="BM17"/>
  <c r="BL17"/>
  <c r="BK17"/>
  <c r="BJ17"/>
  <c r="M17" i="3"/>
  <c r="DI17" i="1"/>
  <c r="DH17"/>
  <c r="DG17"/>
  <c r="DF17"/>
  <c r="DE17"/>
  <c r="DD17"/>
  <c r="DC17"/>
  <c r="DA17"/>
  <c r="CZ17"/>
  <c r="CY17"/>
  <c r="BU17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A16"/>
  <c r="CC16"/>
  <c r="CB16"/>
  <c r="BZ16"/>
  <c r="BY16"/>
  <c r="BX16"/>
  <c r="BW16"/>
  <c r="BV16"/>
  <c r="BU16"/>
  <c r="BT16"/>
  <c r="BS16"/>
  <c r="BO16"/>
  <c r="BN16"/>
  <c r="BM16"/>
  <c r="BL16"/>
  <c r="BK16"/>
  <c r="BJ16"/>
  <c r="M16" i="3"/>
  <c r="D16"/>
  <c r="DI16" i="1"/>
  <c r="DH16"/>
  <c r="DG16"/>
  <c r="DF16"/>
  <c r="DE16"/>
  <c r="DD16"/>
  <c r="DC16"/>
  <c r="BZ16"/>
  <c r="DA16"/>
  <c r="CZ16"/>
  <c r="CY16"/>
  <c r="BU16"/>
  <c r="CV16"/>
  <c r="CU16"/>
  <c r="BP16"/>
  <c r="CS16"/>
  <c r="CP16"/>
  <c r="CO16"/>
  <c r="CN16"/>
  <c r="CM16"/>
  <c r="BH16"/>
  <c r="CK16"/>
  <c r="AX16"/>
  <c r="AS16"/>
  <c r="AN16"/>
  <c r="AF16"/>
  <c r="AE16" s="1"/>
  <c r="N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U15"/>
  <c r="BT15"/>
  <c r="BS15"/>
  <c r="BR15"/>
  <c r="BO15"/>
  <c r="BN15"/>
  <c r="BM15"/>
  <c r="BL15"/>
  <c r="BK15"/>
  <c r="BJ15"/>
  <c r="M15" i="3"/>
  <c r="DE15" i="1"/>
  <c r="CL15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BH15"/>
  <c r="AX15"/>
  <c r="AS15"/>
  <c r="AN15"/>
  <c r="AF15"/>
  <c r="N15"/>
  <c r="E15"/>
  <c r="D15" s="1"/>
  <c r="BE14" i="5"/>
  <c r="E14"/>
  <c r="BB14"/>
  <c r="AW14"/>
  <c r="AT14"/>
  <c r="AO14"/>
  <c r="AL14"/>
  <c r="AG14"/>
  <c r="Q14"/>
  <c r="N14"/>
  <c r="H14"/>
  <c r="G14"/>
  <c r="CE14" i="4"/>
  <c r="CD14"/>
  <c r="CH14"/>
  <c r="CG14"/>
  <c r="CF14"/>
  <c r="CC14"/>
  <c r="CB14"/>
  <c r="CA14"/>
  <c r="BZ14"/>
  <c r="BY14"/>
  <c r="BX14"/>
  <c r="BU14"/>
  <c r="BT14"/>
  <c r="BS14"/>
  <c r="BO14"/>
  <c r="BN14"/>
  <c r="BM14"/>
  <c r="BL14"/>
  <c r="BK14"/>
  <c r="M14" i="3"/>
  <c r="DE14" i="1"/>
  <c r="DI14"/>
  <c r="DH14"/>
  <c r="DG14"/>
  <c r="DF14"/>
  <c r="DD14"/>
  <c r="DC14"/>
  <c r="BZ14"/>
  <c r="DA14"/>
  <c r="CZ14"/>
  <c r="CY14"/>
  <c r="BU14"/>
  <c r="CV14"/>
  <c r="CU14"/>
  <c r="CT14"/>
  <c r="BP14"/>
  <c r="CP14"/>
  <c r="CN14"/>
  <c r="CM14"/>
  <c r="CL14"/>
  <c r="BH14"/>
  <c r="AX14"/>
  <c r="AS14"/>
  <c r="AN14"/>
  <c r="AF14"/>
  <c r="N14"/>
  <c r="E14"/>
  <c r="D14" s="1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BZ13"/>
  <c r="DC13"/>
  <c r="DA13"/>
  <c r="CZ13"/>
  <c r="CY13"/>
  <c r="BU13"/>
  <c r="CV13"/>
  <c r="CU13"/>
  <c r="CT13"/>
  <c r="CS13"/>
  <c r="BP13"/>
  <c r="CP13"/>
  <c r="CO13"/>
  <c r="CN13"/>
  <c r="CM13"/>
  <c r="CL13"/>
  <c r="CK13"/>
  <c r="BH13"/>
  <c r="BG13" s="1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CS12"/>
  <c r="CP12"/>
  <c r="CN12"/>
  <c r="CM12"/>
  <c r="CL12"/>
  <c r="CK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BZ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M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V10"/>
  <c r="BU10"/>
  <c r="BT10"/>
  <c r="BR10"/>
  <c r="BO10"/>
  <c r="BN10"/>
  <c r="BM10"/>
  <c r="BL10"/>
  <c r="BJ10"/>
  <c r="M10" i="3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R9"/>
  <c r="BO9"/>
  <c r="BN9"/>
  <c r="BM9"/>
  <c r="BL9"/>
  <c r="BK9"/>
  <c r="M9" i="3"/>
  <c r="D9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U8"/>
  <c r="BT8"/>
  <c r="BS8"/>
  <c r="BR8"/>
  <c r="BO8"/>
  <c r="BN8"/>
  <c r="BM8"/>
  <c r="BL8"/>
  <c r="BK8"/>
  <c r="BJ8"/>
  <c r="DI8" i="1"/>
  <c r="DH8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AX8"/>
  <c r="AS8"/>
  <c r="AN8"/>
  <c r="AF8"/>
  <c r="N8"/>
  <c r="M8" s="1"/>
  <c r="E8"/>
  <c r="I11" i="5" l="1"/>
  <c r="BQ28" i="4"/>
  <c r="BV28"/>
  <c r="D28" i="3"/>
  <c r="D13" i="2"/>
  <c r="CR13"/>
  <c r="AM13"/>
  <c r="BF13" s="1"/>
  <c r="DB13"/>
  <c r="BH13"/>
  <c r="CJ13" s="1"/>
  <c r="BU13"/>
  <c r="CW13" s="1"/>
  <c r="CL13"/>
  <c r="CY13"/>
  <c r="CS13"/>
  <c r="CB27" i="4"/>
  <c r="D27" i="3"/>
  <c r="AM12" i="2"/>
  <c r="BF12" s="1"/>
  <c r="DB12"/>
  <c r="D12"/>
  <c r="CR12"/>
  <c r="CS12"/>
  <c r="BH12"/>
  <c r="CJ12" s="1"/>
  <c r="BU12"/>
  <c r="CW12" s="1"/>
  <c r="DC12"/>
  <c r="BP26" i="4"/>
  <c r="BQ26"/>
  <c r="CI26"/>
  <c r="BH26"/>
  <c r="CB26"/>
  <c r="BI26"/>
  <c r="BR26"/>
  <c r="D11" i="2"/>
  <c r="CR11"/>
  <c r="AM11"/>
  <c r="BF11" s="1"/>
  <c r="DB11"/>
  <c r="BH11"/>
  <c r="CJ11" s="1"/>
  <c r="BU11"/>
  <c r="CW11" s="1"/>
  <c r="CL11"/>
  <c r="CY11"/>
  <c r="CS11"/>
  <c r="BH25" i="4"/>
  <c r="CI25"/>
  <c r="BP25"/>
  <c r="BQ25"/>
  <c r="BI25"/>
  <c r="BR25"/>
  <c r="CB25"/>
  <c r="DB10" i="2"/>
  <c r="D10"/>
  <c r="AN10"/>
  <c r="AM10" s="1"/>
  <c r="BF10" s="1"/>
  <c r="BH10"/>
  <c r="CJ10" s="1"/>
  <c r="BU10"/>
  <c r="CW10" s="1"/>
  <c r="DC10"/>
  <c r="BP24" i="4"/>
  <c r="BQ24"/>
  <c r="BH24"/>
  <c r="BI24"/>
  <c r="BR24"/>
  <c r="CB24"/>
  <c r="D24" i="3"/>
  <c r="D9" i="2"/>
  <c r="DB9"/>
  <c r="CR9"/>
  <c r="BO9"/>
  <c r="AF9"/>
  <c r="AE9" s="1"/>
  <c r="AS9"/>
  <c r="AM9" s="1"/>
  <c r="CS9"/>
  <c r="DC9"/>
  <c r="BG9"/>
  <c r="BQ23" i="4"/>
  <c r="BP23"/>
  <c r="BH23"/>
  <c r="CB23"/>
  <c r="BI23"/>
  <c r="BR23"/>
  <c r="D23" i="3"/>
  <c r="DB8" i="2"/>
  <c r="D8"/>
  <c r="CR8"/>
  <c r="AM8"/>
  <c r="BF8" s="1"/>
  <c r="BH8"/>
  <c r="CJ8" s="1"/>
  <c r="BU8"/>
  <c r="CW8" s="1"/>
  <c r="CL8"/>
  <c r="CY8"/>
  <c r="CS8"/>
  <c r="I22" i="5"/>
  <c r="F22"/>
  <c r="BQ22" i="4"/>
  <c r="BI22"/>
  <c r="BJ22"/>
  <c r="BR22"/>
  <c r="CA22"/>
  <c r="D22" i="3"/>
  <c r="DB22" i="1"/>
  <c r="AM22"/>
  <c r="CJ22"/>
  <c r="BG22"/>
  <c r="D22"/>
  <c r="M22"/>
  <c r="BO22"/>
  <c r="CR22"/>
  <c r="AE22"/>
  <c r="CW22"/>
  <c r="CX22"/>
  <c r="CK22"/>
  <c r="CS22"/>
  <c r="E22"/>
  <c r="CO22"/>
  <c r="I21" i="5"/>
  <c r="F21"/>
  <c r="BP21" i="4"/>
  <c r="BQ21"/>
  <c r="BI21"/>
  <c r="BW21"/>
  <c r="BJ21"/>
  <c r="BR21"/>
  <c r="M21" i="3"/>
  <c r="CW21" i="1"/>
  <c r="AM21"/>
  <c r="CJ21"/>
  <c r="BG21"/>
  <c r="DB21"/>
  <c r="D21"/>
  <c r="BO21"/>
  <c r="CR21"/>
  <c r="AE21"/>
  <c r="CK21"/>
  <c r="CO21"/>
  <c r="CS21"/>
  <c r="I20" i="5"/>
  <c r="F20"/>
  <c r="BV20" i="4"/>
  <c r="CA20"/>
  <c r="BW20"/>
  <c r="BQ20"/>
  <c r="D20" i="3"/>
  <c r="DB20" i="1"/>
  <c r="AM20"/>
  <c r="BF20" s="1"/>
  <c r="M20"/>
  <c r="AE20"/>
  <c r="CW20"/>
  <c r="CX20"/>
  <c r="CO20"/>
  <c r="E20"/>
  <c r="BH20"/>
  <c r="CJ20" s="1"/>
  <c r="BP20"/>
  <c r="I19" i="5"/>
  <c r="F19"/>
  <c r="BH19" i="4"/>
  <c r="BV19"/>
  <c r="CA19"/>
  <c r="BW19"/>
  <c r="BI19"/>
  <c r="AM19" i="1"/>
  <c r="BF19" s="1"/>
  <c r="CI19"/>
  <c r="M19"/>
  <c r="D19"/>
  <c r="BO19"/>
  <c r="BZ19"/>
  <c r="DB19" s="1"/>
  <c r="CX19"/>
  <c r="CJ19"/>
  <c r="CR19"/>
  <c r="I18" i="5"/>
  <c r="F18"/>
  <c r="BV18" i="4"/>
  <c r="CA18"/>
  <c r="BW18"/>
  <c r="BQ18"/>
  <c r="AM18" i="1"/>
  <c r="BF18" s="1"/>
  <c r="CW18"/>
  <c r="CI18"/>
  <c r="M18"/>
  <c r="D18"/>
  <c r="BZ18"/>
  <c r="DB18" s="1"/>
  <c r="CX18"/>
  <c r="CJ18"/>
  <c r="CR18"/>
  <c r="I17" i="5"/>
  <c r="F17"/>
  <c r="BV17" i="4"/>
  <c r="CA17"/>
  <c r="BW17"/>
  <c r="BQ17"/>
  <c r="D17" i="3"/>
  <c r="CW17" i="1"/>
  <c r="CI17"/>
  <c r="D17"/>
  <c r="M17"/>
  <c r="AM17"/>
  <c r="BF17" s="1"/>
  <c r="BZ17"/>
  <c r="DB17" s="1"/>
  <c r="CX17"/>
  <c r="CJ17"/>
  <c r="CR17"/>
  <c r="I16" i="5"/>
  <c r="F16"/>
  <c r="BP16" i="4"/>
  <c r="BQ16"/>
  <c r="BR16"/>
  <c r="CD16"/>
  <c r="DB16" i="1"/>
  <c r="AM16"/>
  <c r="BF16" s="1"/>
  <c r="BG16"/>
  <c r="CI16" s="1"/>
  <c r="CJ16"/>
  <c r="M16"/>
  <c r="BO16"/>
  <c r="CR16"/>
  <c r="D16"/>
  <c r="CW16"/>
  <c r="CL16"/>
  <c r="CT16"/>
  <c r="CX16"/>
  <c r="I15" i="5"/>
  <c r="F15"/>
  <c r="BH15" i="4"/>
  <c r="BV15"/>
  <c r="CA15"/>
  <c r="BW15"/>
  <c r="BI15"/>
  <c r="BQ15"/>
  <c r="D15" i="3"/>
  <c r="DB15" i="1"/>
  <c r="CW15"/>
  <c r="AM15"/>
  <c r="BO15"/>
  <c r="CR15"/>
  <c r="AE15"/>
  <c r="M15"/>
  <c r="CJ15"/>
  <c r="BG15"/>
  <c r="CX15"/>
  <c r="CK15"/>
  <c r="CO15"/>
  <c r="CS15"/>
  <c r="I14" i="5"/>
  <c r="D14"/>
  <c r="F14" s="1"/>
  <c r="BI14" i="4"/>
  <c r="BP14"/>
  <c r="BQ14"/>
  <c r="BV14"/>
  <c r="BW14"/>
  <c r="BJ14"/>
  <c r="BR14"/>
  <c r="DB14" i="1"/>
  <c r="CW14"/>
  <c r="AM14"/>
  <c r="M14"/>
  <c r="BO14"/>
  <c r="CR14"/>
  <c r="AE14"/>
  <c r="BF14" s="1"/>
  <c r="CJ14"/>
  <c r="BG14"/>
  <c r="CX14"/>
  <c r="CK14"/>
  <c r="CO14"/>
  <c r="CS14"/>
  <c r="I13" i="5"/>
  <c r="F13"/>
  <c r="BH13" i="4"/>
  <c r="BV13"/>
  <c r="CA13"/>
  <c r="BW13"/>
  <c r="BI13"/>
  <c r="BQ13"/>
  <c r="D13" i="3"/>
  <c r="M13" i="1"/>
  <c r="D13"/>
  <c r="DB13"/>
  <c r="AM13"/>
  <c r="BF13" s="1"/>
  <c r="CI13"/>
  <c r="CW13"/>
  <c r="BO13"/>
  <c r="CJ13"/>
  <c r="CR13"/>
  <c r="DD13"/>
  <c r="CX13"/>
  <c r="I12" i="5"/>
  <c r="F12"/>
  <c r="BP12" i="4"/>
  <c r="BQ12"/>
  <c r="BI12"/>
  <c r="CA12"/>
  <c r="BJ12"/>
  <c r="BR12"/>
  <c r="DB12" i="1"/>
  <c r="AM12"/>
  <c r="M12"/>
  <c r="D12"/>
  <c r="AE12"/>
  <c r="CW12"/>
  <c r="CX12"/>
  <c r="E12"/>
  <c r="BH12"/>
  <c r="CJ12" s="1"/>
  <c r="BP12"/>
  <c r="CO12"/>
  <c r="F11" i="5"/>
  <c r="BP11" i="4"/>
  <c r="BQ11"/>
  <c r="BI11"/>
  <c r="BJ11"/>
  <c r="BR11"/>
  <c r="CA11"/>
  <c r="D11" i="3"/>
  <c r="AM11" i="1"/>
  <c r="CW11"/>
  <c r="DB11"/>
  <c r="AE11"/>
  <c r="CJ11"/>
  <c r="BG11"/>
  <c r="BO11"/>
  <c r="CR11"/>
  <c r="CO11"/>
  <c r="DE11"/>
  <c r="CK11"/>
  <c r="CS11"/>
  <c r="E11"/>
  <c r="I10" i="5"/>
  <c r="F10"/>
  <c r="BI10" i="4"/>
  <c r="BP10"/>
  <c r="BQ10"/>
  <c r="BK10"/>
  <c r="BS10"/>
  <c r="BW10"/>
  <c r="D10" i="3"/>
  <c r="DB10" i="1"/>
  <c r="AM10"/>
  <c r="BF10" s="1"/>
  <c r="BG10"/>
  <c r="CI10" s="1"/>
  <c r="CJ10"/>
  <c r="D10"/>
  <c r="BO10"/>
  <c r="CR10"/>
  <c r="M10"/>
  <c r="CW10"/>
  <c r="CX10"/>
  <c r="CK10"/>
  <c r="CS10"/>
  <c r="I9" i="5"/>
  <c r="F9"/>
  <c r="BI9" i="4"/>
  <c r="BJ9"/>
  <c r="CA9"/>
  <c r="AM9" i="1"/>
  <c r="BF9" s="1"/>
  <c r="D9"/>
  <c r="BG9"/>
  <c r="CI9" s="1"/>
  <c r="CJ9"/>
  <c r="BO9"/>
  <c r="CR9"/>
  <c r="CW9"/>
  <c r="DB9"/>
  <c r="CX9"/>
  <c r="CK9"/>
  <c r="CS9"/>
  <c r="F8" i="5"/>
  <c r="I8"/>
  <c r="BH8" i="4"/>
  <c r="BV8"/>
  <c r="BP8"/>
  <c r="BQ8"/>
  <c r="CA8"/>
  <c r="BW8"/>
  <c r="BI8"/>
  <c r="M8" i="3"/>
  <c r="D8"/>
  <c r="AM8" i="1"/>
  <c r="CW8"/>
  <c r="BG8"/>
  <c r="D8"/>
  <c r="AE8"/>
  <c r="BF8" s="1"/>
  <c r="CO8"/>
  <c r="BZ8"/>
  <c r="DB8" s="1"/>
  <c r="BH8"/>
  <c r="CJ8" s="1"/>
  <c r="BP8"/>
  <c r="BO13" i="2" l="1"/>
  <c r="CQ13" s="1"/>
  <c r="BG11"/>
  <c r="CI11" s="1"/>
  <c r="CI15" i="1"/>
  <c r="CI21"/>
  <c r="CI22"/>
  <c r="BF15"/>
  <c r="CI8"/>
  <c r="BG12"/>
  <c r="CI12" s="1"/>
  <c r="BI28" i="4"/>
  <c r="BP28"/>
  <c r="BG13" i="2"/>
  <c r="CI13" s="1"/>
  <c r="BH27" i="4"/>
  <c r="CI27"/>
  <c r="BQ27"/>
  <c r="BP27"/>
  <c r="BG12" i="2"/>
  <c r="CI12" s="1"/>
  <c r="BO12"/>
  <c r="D26" i="3"/>
  <c r="BO11" i="2"/>
  <c r="D25" i="3"/>
  <c r="BO10" i="2"/>
  <c r="CQ10" s="1"/>
  <c r="BG10"/>
  <c r="CI10" s="1"/>
  <c r="CR10"/>
  <c r="CI24" i="4"/>
  <c r="CW9" i="2"/>
  <c r="CI9"/>
  <c r="BF9"/>
  <c r="CJ9"/>
  <c r="CQ9"/>
  <c r="CH9"/>
  <c r="CI23" i="4"/>
  <c r="BO8" i="2"/>
  <c r="BG8"/>
  <c r="CI8" s="1"/>
  <c r="BH22" i="4"/>
  <c r="CI22"/>
  <c r="BP22"/>
  <c r="BF22" i="1"/>
  <c r="CQ22"/>
  <c r="CH22"/>
  <c r="BH21" i="4"/>
  <c r="CI21"/>
  <c r="BF21" i="1"/>
  <c r="CQ21"/>
  <c r="CH21"/>
  <c r="BI20" i="4"/>
  <c r="BP20"/>
  <c r="BG20" i="1"/>
  <c r="CI20" s="1"/>
  <c r="D20"/>
  <c r="BO20"/>
  <c r="CR20"/>
  <c r="BQ19" i="4"/>
  <c r="CQ19" i="1"/>
  <c r="CH19"/>
  <c r="DJ19" s="1"/>
  <c r="BI18" i="4"/>
  <c r="BP18"/>
  <c r="BO18" i="1"/>
  <c r="CH18" s="1"/>
  <c r="DJ18" s="1"/>
  <c r="BI17" i="4"/>
  <c r="BP17"/>
  <c r="BO17" i="1"/>
  <c r="CH17" s="1"/>
  <c r="DJ17" s="1"/>
  <c r="BI16" i="4"/>
  <c r="CQ16" i="1"/>
  <c r="CH16"/>
  <c r="DJ16" s="1"/>
  <c r="CQ15"/>
  <c r="CH15"/>
  <c r="DJ15" s="1"/>
  <c r="BH14" i="4"/>
  <c r="CI14"/>
  <c r="D14" i="3"/>
  <c r="CI14" i="1"/>
  <c r="CQ14"/>
  <c r="CH14"/>
  <c r="DJ14" s="1"/>
  <c r="CQ13"/>
  <c r="CH13"/>
  <c r="DJ13" s="1"/>
  <c r="BH12" i="4"/>
  <c r="CI12"/>
  <c r="D12" i="3"/>
  <c r="BF12" i="1"/>
  <c r="BO12"/>
  <c r="CR12"/>
  <c r="BH11" i="4"/>
  <c r="CI11"/>
  <c r="BF11" i="1"/>
  <c r="CI11"/>
  <c r="CQ11"/>
  <c r="CH11"/>
  <c r="D11"/>
  <c r="BH10" i="4"/>
  <c r="CI10"/>
  <c r="CQ10" i="1"/>
  <c r="CH10"/>
  <c r="DJ10" s="1"/>
  <c r="BP9" i="4"/>
  <c r="BQ9"/>
  <c r="BH9"/>
  <c r="CQ9" i="1"/>
  <c r="CH9"/>
  <c r="DJ9" s="1"/>
  <c r="CI8" i="4"/>
  <c r="BO8" i="1"/>
  <c r="CR8"/>
  <c r="CI28" i="4" l="1"/>
  <c r="BH28"/>
  <c r="CH13" i="2"/>
  <c r="DJ13" s="1"/>
  <c r="CQ12"/>
  <c r="CH12"/>
  <c r="DJ12" s="1"/>
  <c r="CQ11"/>
  <c r="CH11"/>
  <c r="DJ11" s="1"/>
  <c r="CH10"/>
  <c r="DJ10" s="1"/>
  <c r="DJ9"/>
  <c r="CQ8"/>
  <c r="CH8"/>
  <c r="DJ8" s="1"/>
  <c r="DJ22" i="1"/>
  <c r="DJ21"/>
  <c r="BH20" i="4"/>
  <c r="CI20"/>
  <c r="CQ20" i="1"/>
  <c r="CH20"/>
  <c r="DJ20" s="1"/>
  <c r="BP19" i="4"/>
  <c r="CI19"/>
  <c r="BH18"/>
  <c r="CI18"/>
  <c r="CQ18" i="1"/>
  <c r="BH17" i="4"/>
  <c r="CI17"/>
  <c r="CQ17" i="1"/>
  <c r="BH16" i="4"/>
  <c r="CI16"/>
  <c r="BP15"/>
  <c r="CI15"/>
  <c r="BP13"/>
  <c r="CI13"/>
  <c r="CQ12" i="1"/>
  <c r="CH12"/>
  <c r="DJ12" s="1"/>
  <c r="DJ11"/>
  <c r="CI9" i="4"/>
  <c r="CQ8" i="1"/>
  <c r="CH8"/>
  <c r="DJ8" s="1"/>
</calcChain>
</file>

<file path=xl/sharedStrings.xml><?xml version="1.0" encoding="utf-8"?>
<sst xmlns="http://schemas.openxmlformats.org/spreadsheetml/2006/main" count="1994" uniqueCount="298">
  <si>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</si>
  <si>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</si>
  <si>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</si>
  <si>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</si>
  <si>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</si>
  <si>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</si>
  <si>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</si>
  <si>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</si>
  <si>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</si>
  <si>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</si>
  <si>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</si>
  <si>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</si>
  <si>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</si>
  <si>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</si>
  <si>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</si>
  <si>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</si>
  <si>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</si>
  <si>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</si>
  <si>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</si>
  <si>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</si>
  <si>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</si>
  <si>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</si>
  <si>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</si>
  <si>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</si>
  <si>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</si>
  <si>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</si>
  <si>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</si>
  <si>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</si>
  <si>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</si>
  <si>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</si>
  <si>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</si>
  <si>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</si>
  <si>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</si>
  <si>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</si>
  <si>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</si>
  <si>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</si>
  <si>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</si>
  <si>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</si>
  <si>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</si>
  <si>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</si>
  <si>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</si>
  <si>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</si>
  <si>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</si>
  <si>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</si>
  <si>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</si>
  <si>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</si>
  <si>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</si>
  <si>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</si>
  <si>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</si>
  <si>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</si>
  <si>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</si>
  <si>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</si>
  <si>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</si>
  <si>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</si>
  <si>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</si>
  <si>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</si>
  <si>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</si>
  <si>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</si>
  <si>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</si>
  <si>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</si>
  <si>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</si>
  <si>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</si>
  <si>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</si>
  <si>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</si>
  <si>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</si>
  <si>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</si>
  <si>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</si>
  <si>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</si>
  <si>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</si>
  <si>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</si>
  <si>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</si>
  <si>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</si>
  <si>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</si>
  <si>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</si>
  <si>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</si>
  <si>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</si>
  <si>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</si>
  <si>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</si>
  <si>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</si>
  <si>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</si>
  <si>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</si>
  <si>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</si>
  <si>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</si>
  <si>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</si>
  <si>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</si>
  <si>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</si>
  <si>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</si>
  <si>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</si>
  <si>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</si>
  <si>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</si>
  <si>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</si>
  <si>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</si>
  <si>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</si>
  <si>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</si>
  <si>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</si>
  <si>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</si>
  <si>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</si>
  <si>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</si>
  <si>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</si>
  <si>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</si>
  <si>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</si>
  <si>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</si>
  <si>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</si>
  <si>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</si>
  <si>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</si>
  <si>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</si>
  <si>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</si>
  <si>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</si>
  <si>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</si>
  <si>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</si>
  <si>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</si>
  <si>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</si>
  <si>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</si>
  <si>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</si>
  <si>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</si>
  <si>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</si>
  <si>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</si>
  <si>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</si>
  <si>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</si>
  <si>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</si>
  <si>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</si>
  <si>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</si>
  <si>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</si>
  <si>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</si>
  <si>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</si>
  <si>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</si>
  <si>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</si>
  <si>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</si>
  <si>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</si>
  <si>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</si>
  <si>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</si>
  <si>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</si>
  <si>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</si>
  <si>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</si>
  <si>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</si>
  <si>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</si>
  <si>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</si>
  <si>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</si>
  <si>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</si>
  <si>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</si>
  <si>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</si>
  <si>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</si>
  <si>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</si>
  <si>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</si>
  <si>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</si>
  <si>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</si>
  <si>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</si>
  <si>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</si>
  <si>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</si>
  <si>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</si>
  <si>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</si>
  <si>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</si>
  <si>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</si>
  <si>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</si>
  <si>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</si>
  <si>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</si>
  <si>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</si>
  <si>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</si>
  <si>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</si>
  <si>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</si>
  <si>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</si>
  <si>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</si>
  <si>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</si>
  <si>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</si>
  <si>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</si>
  <si>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</si>
  <si>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</si>
  <si>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</si>
  <si>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</si>
  <si>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</si>
  <si>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</si>
  <si>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</si>
  <si>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</si>
  <si>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</si>
  <si>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</si>
  <si>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</si>
  <si>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</si>
  <si>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</si>
  <si>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</si>
  <si>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</si>
  <si>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</si>
  <si>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</si>
  <si>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</si>
  <si>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</si>
  <si>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</si>
  <si>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</si>
  <si>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</si>
  <si>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</si>
  <si>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</si>
  <si>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</si>
  <si>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</si>
  <si>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</si>
  <si>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</si>
  <si>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</si>
  <si>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</si>
  <si>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</si>
  <si>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</si>
  <si>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</si>
  <si>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</si>
  <si>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</si>
  <si>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長崎県</t>
    <phoneticPr fontId="3"/>
  </si>
  <si>
    <t>42204</t>
    <phoneticPr fontId="3"/>
  </si>
  <si>
    <t>諫早市</t>
    <phoneticPr fontId="3"/>
  </si>
  <si>
    <t/>
  </si>
  <si>
    <t>長崎県</t>
    <phoneticPr fontId="3"/>
  </si>
  <si>
    <t>42204</t>
    <phoneticPr fontId="3"/>
  </si>
  <si>
    <t>諫早市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</si>
  <si>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</si>
  <si>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</si>
  <si>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</si>
  <si>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</si>
  <si>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</si>
  <si>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</si>
  <si>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</si>
  <si>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</si>
  <si>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42208</t>
    <phoneticPr fontId="3"/>
  </si>
  <si>
    <t>松浦市</t>
    <phoneticPr fontId="3"/>
  </si>
  <si>
    <t>42208</t>
    <phoneticPr fontId="3"/>
  </si>
  <si>
    <t>松浦市</t>
    <phoneticPr fontId="3"/>
  </si>
  <si>
    <t>42209</t>
    <phoneticPr fontId="3"/>
  </si>
  <si>
    <t>対馬市</t>
    <phoneticPr fontId="3"/>
  </si>
  <si>
    <t>42209</t>
    <phoneticPr fontId="3"/>
  </si>
  <si>
    <t>対馬市</t>
    <phoneticPr fontId="3"/>
  </si>
  <si>
    <t>42210</t>
    <phoneticPr fontId="3"/>
  </si>
  <si>
    <t>壱岐市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</si>
  <si>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</si>
  <si>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</si>
  <si>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</si>
  <si>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</si>
  <si>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</si>
  <si>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</si>
  <si>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</si>
  <si>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</si>
  <si>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</si>
  <si>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</si>
  <si>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42213</t>
    <phoneticPr fontId="3"/>
  </si>
  <si>
    <t>雲仙市</t>
    <phoneticPr fontId="3"/>
  </si>
  <si>
    <t>42213</t>
    <phoneticPr fontId="3"/>
  </si>
  <si>
    <t>雲仙市</t>
    <phoneticPr fontId="3"/>
  </si>
  <si>
    <t>42307</t>
    <phoneticPr fontId="3"/>
  </si>
  <si>
    <t>長与町</t>
    <phoneticPr fontId="3"/>
  </si>
  <si>
    <t>42307</t>
    <phoneticPr fontId="3"/>
  </si>
  <si>
    <t>長与町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</si>
  <si>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</si>
  <si>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</si>
  <si>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</si>
  <si>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</si>
  <si>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</si>
  <si>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</si>
  <si>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</si>
  <si>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</si>
  <si>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</si>
  <si>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</si>
  <si>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</si>
  <si>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</si>
  <si>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</si>
  <si>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</si>
  <si>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</si>
  <si>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</si>
  <si>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</si>
  <si>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</si>
  <si>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</si>
  <si>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</si>
  <si>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</si>
  <si>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</si>
  <si>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</si>
  <si>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</si>
  <si>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</si>
  <si>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</si>
  <si>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</si>
  <si>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</si>
  <si>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</si>
  <si>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</si>
  <si>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</si>
  <si>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</si>
  <si>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</si>
  <si>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</si>
  <si>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</si>
  <si>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</si>
  <si>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</si>
  <si>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</si>
  <si>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42872</t>
    <phoneticPr fontId="3"/>
  </si>
  <si>
    <t>北松北部環境組合</t>
    <phoneticPr fontId="3"/>
  </si>
  <si>
    <t>42876</t>
    <phoneticPr fontId="3"/>
  </si>
  <si>
    <t>長与・時津環境施設組合</t>
    <phoneticPr fontId="3"/>
  </si>
  <si>
    <t>42876</t>
    <phoneticPr fontId="3"/>
  </si>
  <si>
    <t>長与・時津環境施設組合</t>
    <phoneticPr fontId="3"/>
  </si>
  <si>
    <t>長崎県</t>
    <phoneticPr fontId="3"/>
  </si>
  <si>
    <t>42000</t>
    <phoneticPr fontId="3"/>
  </si>
  <si>
    <t>合計</t>
    <phoneticPr fontId="3"/>
  </si>
  <si>
    <t>-</t>
    <phoneticPr fontId="3"/>
  </si>
  <si>
    <t>長崎県</t>
    <phoneticPr fontId="3"/>
  </si>
  <si>
    <t>42000</t>
    <phoneticPr fontId="3"/>
  </si>
  <si>
    <t>合計</t>
    <phoneticPr fontId="3"/>
  </si>
  <si>
    <t>-</t>
    <phoneticPr fontId="3"/>
  </si>
  <si>
    <t>長崎県</t>
    <phoneticPr fontId="3"/>
  </si>
  <si>
    <t>42000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</si>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</sst>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287</v>
      </c>
      <c r="B7" s="92" t="s">
        <v>288</v>
      </c>
      <c r="C7" s="78" t="s">
        <v>289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290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290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290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291</v>
      </c>
      <c r="B7" s="92" t="s">
        <v>292</v>
      </c>
      <c r="C7" s="78" t="s">
        <v>293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294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294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294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294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294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294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263</v>
      </c>
      <c r="C8" s="80" t="s">
        <v>264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267</v>
      </c>
      <c r="C9" s="80" t="s">
        <v>268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271</v>
      </c>
      <c r="C10" s="80" t="s">
        <v>272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275</v>
      </c>
      <c r="C11" s="80" t="s">
        <v>276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279</v>
      </c>
      <c r="C12" s="80" t="s">
        <v>280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283</v>
      </c>
      <c r="C13" s="80" t="s">
        <v>284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0">
    <cfRule type="expression" dxfId="20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291</v>
      </c>
      <c r="B7" s="92" t="s">
        <v>292</v>
      </c>
      <c r="C7" s="78" t="s">
        <v>293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0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295</v>
      </c>
      <c r="B7" s="92" t="s">
        <v>296</v>
      </c>
      <c r="C7" s="78" t="s">
        <v>297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8" si="0">SUM(D8,AF8)</f>
        <v>0</v>
      </c>
      <c r="BI8" s="84">
        <f t="shared" ref="BI8:BI28" si="1">SUM(E8,AG8)</f>
        <v>0</v>
      </c>
      <c r="BJ8" s="84">
        <f t="shared" ref="BJ8:BJ28" si="2">SUM(F8,AH8)</f>
        <v>0</v>
      </c>
      <c r="BK8" s="84">
        <f t="shared" ref="BK8:BK28" si="3">SUM(G8,AI8)</f>
        <v>0</v>
      </c>
      <c r="BL8" s="84">
        <f t="shared" ref="BL8:BL28" si="4">SUM(H8,AJ8)</f>
        <v>0</v>
      </c>
      <c r="BM8" s="84">
        <f t="shared" ref="BM8:BM28" si="5">SUM(I8,AK8)</f>
        <v>0</v>
      </c>
      <c r="BN8" s="84">
        <f t="shared" ref="BN8:BN28" si="6">SUM(J8,AL8)</f>
        <v>0</v>
      </c>
      <c r="BO8" s="94">
        <f t="shared" ref="BO8:BO22" si="7">SUM(K8,AM8)</f>
        <v>0</v>
      </c>
      <c r="BP8" s="84">
        <f t="shared" ref="BP8:BP28" si="8">SUM(L8,AN8)</f>
        <v>0</v>
      </c>
      <c r="BQ8" s="84">
        <f t="shared" ref="BQ8:BQ28" si="9">SUM(M8,AO8)</f>
        <v>0</v>
      </c>
      <c r="BR8" s="84">
        <f t="shared" ref="BR8:BR28" si="10">SUM(N8,AP8)</f>
        <v>0</v>
      </c>
      <c r="BS8" s="84">
        <f t="shared" ref="BS8:BS28" si="11">SUM(O8,AQ8)</f>
        <v>0</v>
      </c>
      <c r="BT8" s="84">
        <f t="shared" ref="BT8:BT28" si="12">SUM(P8,AR8)</f>
        <v>0</v>
      </c>
      <c r="BU8" s="84">
        <f t="shared" ref="BU8:BU28" si="13">SUM(Q8,AS8)</f>
        <v>0</v>
      </c>
      <c r="BV8" s="84">
        <f t="shared" ref="BV8:BV28" si="14">SUM(R8,AT8)</f>
        <v>0</v>
      </c>
      <c r="BW8" s="84">
        <f t="shared" ref="BW8:BW28" si="15">SUM(S8,AU8)</f>
        <v>0</v>
      </c>
      <c r="BX8" s="84">
        <f t="shared" ref="BX8:BX28" si="16">SUM(T8,AV8)</f>
        <v>0</v>
      </c>
      <c r="BY8" s="84">
        <f t="shared" ref="BY8:BY28" si="17">SUM(U8,AW8)</f>
        <v>0</v>
      </c>
      <c r="BZ8" s="84">
        <f t="shared" ref="BZ8:BZ28" si="18">SUM(V8,AX8)</f>
        <v>0</v>
      </c>
      <c r="CA8" s="84">
        <f t="shared" ref="CA8:CA28" si="19">SUM(W8,AY8)</f>
        <v>0</v>
      </c>
      <c r="CB8" s="84">
        <f t="shared" ref="CB8:CB28" si="20">SUM(X8,AZ8)</f>
        <v>0</v>
      </c>
      <c r="CC8" s="84">
        <f t="shared" ref="CC8:CC28" si="21">SUM(Y8,BA8)</f>
        <v>0</v>
      </c>
      <c r="CD8" s="84">
        <f t="shared" ref="CD8:CD28" si="22">SUM(Z8,BB8)</f>
        <v>0</v>
      </c>
      <c r="CE8" s="84">
        <f t="shared" ref="CE8:CE28" si="23">SUM(AA8,BC8)</f>
        <v>0</v>
      </c>
      <c r="CF8" s="94">
        <f t="shared" ref="CF8:CF22" si="24">SUM(AB8,BD8)</f>
        <v>0</v>
      </c>
      <c r="CG8" s="84">
        <f t="shared" ref="CG8:CG28" si="25">SUM(AC8,BE8)</f>
        <v>0</v>
      </c>
      <c r="CH8" s="84">
        <f t="shared" ref="CH8:CH28" si="26">SUM(AD8,BF8)</f>
        <v>0</v>
      </c>
      <c r="CI8" s="84">
        <f t="shared" ref="CI8:CI28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0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291</v>
      </c>
      <c r="B7" s="92" t="s">
        <v>292</v>
      </c>
      <c r="C7" s="78" t="s">
        <v>293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295</v>
      </c>
      <c r="B7" s="92" t="s">
        <v>296</v>
      </c>
      <c r="C7" s="78" t="s">
        <v>297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204</v>
      </c>
      <c r="B8" s="83" t="s">
        <v>265</v>
      </c>
      <c r="C8" s="80" t="s">
        <v>266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269</v>
      </c>
      <c r="C9" s="80" t="s">
        <v>270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273</v>
      </c>
      <c r="C10" s="80" t="s">
        <v>274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277</v>
      </c>
      <c r="C11" s="80" t="s">
        <v>278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281</v>
      </c>
      <c r="C12" s="80" t="s">
        <v>282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285</v>
      </c>
      <c r="C13" s="80" t="s">
        <v>286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3 F8:DU980 A7:DU7 A7:E980">
    <cfRule type="expression" dxfId="203" priority="220" stopIfTrue="1">
      <formula>$A7&lt;&gt;""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9:M9 BR9:BU9">
    <cfRule type="expression" dxfId="144" priority="145" stopIfTrue="1">
      <formula>$A10&lt;&gt;""</formula>
    </cfRule>
  </conditionalFormatting>
  <conditionalFormatting sqref="N9:Q9 BV9:BY9">
    <cfRule type="expression" dxfId="143" priority="144" stopIfTrue="1">
      <formula>$A11&lt;&gt;""</formula>
    </cfRule>
  </conditionalFormatting>
  <conditionalFormatting sqref="R9:U9 BZ9:CC9">
    <cfRule type="expression" dxfId="142" priority="143" stopIfTrue="1">
      <formula>$A12&lt;&gt;""</formula>
    </cfRule>
  </conditionalFormatting>
  <conditionalFormatting sqref="V9:Y9 CD9:CG9">
    <cfRule type="expression" dxfId="141" priority="142" stopIfTrue="1">
      <formula>$A13&lt;&gt;""</formula>
    </cfRule>
  </conditionalFormatting>
  <conditionalFormatting sqref="Z9:AC9 CH9:CK9">
    <cfRule type="expression" dxfId="140" priority="141" stopIfTrue="1">
      <formula>$A14&lt;&gt;""</formula>
    </cfRule>
  </conditionalFormatting>
  <conditionalFormatting sqref="AD9:AG9 CL9:CO9">
    <cfRule type="expression" dxfId="139" priority="140" stopIfTrue="1">
      <formula>$A15&lt;&gt;""</formula>
    </cfRule>
  </conditionalFormatting>
  <conditionalFormatting sqref="AH9:AK9 CP9:CS9">
    <cfRule type="expression" dxfId="138" priority="139" stopIfTrue="1">
      <formula>$A16&lt;&gt;""</formula>
    </cfRule>
  </conditionalFormatting>
  <conditionalFormatting sqref="AL9:AO9 CT9:CW9">
    <cfRule type="expression" dxfId="137" priority="138" stopIfTrue="1">
      <formula>$A17&lt;&gt;""</formula>
    </cfRule>
  </conditionalFormatting>
  <conditionalFormatting sqref="AP9:AS9 CX9:DA9">
    <cfRule type="expression" dxfId="136" priority="137" stopIfTrue="1">
      <formula>$A18&lt;&gt;""</formula>
    </cfRule>
  </conditionalFormatting>
  <conditionalFormatting sqref="AT9:AW9 DB9:DE9">
    <cfRule type="expression" dxfId="135" priority="136" stopIfTrue="1">
      <formula>$A19&lt;&gt;""</formula>
    </cfRule>
  </conditionalFormatting>
  <conditionalFormatting sqref="AX9:BA9 DF9:DI9">
    <cfRule type="expression" dxfId="134" priority="135" stopIfTrue="1">
      <formula>$A20&lt;&gt;""</formula>
    </cfRule>
  </conditionalFormatting>
  <conditionalFormatting sqref="BB9:BE9 DJ9:DM9">
    <cfRule type="expression" dxfId="133" priority="134" stopIfTrue="1">
      <formula>$A21&lt;&gt;""</formula>
    </cfRule>
  </conditionalFormatting>
  <conditionalFormatting sqref="BF9:BI9 DN9:DQ9">
    <cfRule type="expression" dxfId="132" priority="133" stopIfTrue="1">
      <formula>$A22&lt;&gt;""</formula>
    </cfRule>
  </conditionalFormatting>
  <conditionalFormatting sqref="BJ9:BM9 DR9:DU9">
    <cfRule type="expression" dxfId="131" priority="132" stopIfTrue="1">
      <formula>$A23&lt;&gt;""</formula>
    </cfRule>
  </conditionalFormatting>
  <conditionalFormatting sqref="BN9:BQ9">
    <cfRule type="expression" dxfId="130" priority="131" stopIfTrue="1">
      <formula>$A23&lt;&gt;""</formula>
    </cfRule>
  </conditionalFormatting>
  <conditionalFormatting sqref="BR9:BU9">
    <cfRule type="expression" dxfId="129" priority="130" stopIfTrue="1">
      <formula>$A24&lt;&gt;""</formula>
    </cfRule>
  </conditionalFormatting>
  <conditionalFormatting sqref="BV9:BY9">
    <cfRule type="expression" dxfId="128" priority="129" stopIfTrue="1">
      <formula>$A25&lt;&gt;""</formula>
    </cfRule>
  </conditionalFormatting>
  <conditionalFormatting sqref="BZ9:CC9">
    <cfRule type="expression" dxfId="127" priority="128" stopIfTrue="1">
      <formula>$A26&lt;&gt;""</formula>
    </cfRule>
  </conditionalFormatting>
  <conditionalFormatting sqref="CD9:CG9">
    <cfRule type="expression" dxfId="126" priority="127" stopIfTrue="1">
      <formula>$A27&lt;&gt;""</formula>
    </cfRule>
  </conditionalFormatting>
  <conditionalFormatting sqref="CH9:CK9">
    <cfRule type="expression" dxfId="125" priority="126" stopIfTrue="1">
      <formula>$A28&lt;&gt;""</formula>
    </cfRule>
  </conditionalFormatting>
  <conditionalFormatting sqref="CL9:CO9">
    <cfRule type="expression" dxfId="124" priority="125" stopIfTrue="1">
      <formula>$A29&lt;&gt;""</formula>
    </cfRule>
  </conditionalFormatting>
  <conditionalFormatting sqref="CP9:CS9">
    <cfRule type="expression" dxfId="123" priority="124" stopIfTrue="1">
      <formula>$A30&lt;&gt;""</formula>
    </cfRule>
  </conditionalFormatting>
  <conditionalFormatting sqref="CT9:CW9">
    <cfRule type="expression" dxfId="122" priority="123" stopIfTrue="1">
      <formula>$A31&lt;&gt;""</formula>
    </cfRule>
  </conditionalFormatting>
  <conditionalFormatting sqref="CX9:DA9">
    <cfRule type="expression" dxfId="121" priority="122" stopIfTrue="1">
      <formula>$A32&lt;&gt;""</formula>
    </cfRule>
  </conditionalFormatting>
  <conditionalFormatting sqref="DB9:DE9">
    <cfRule type="expression" dxfId="120" priority="121" stopIfTrue="1">
      <formula>$A33&lt;&gt;""</formula>
    </cfRule>
  </conditionalFormatting>
  <conditionalFormatting sqref="DF9:DI9">
    <cfRule type="expression" dxfId="119" priority="120" stopIfTrue="1">
      <formula>$A34&lt;&gt;""</formula>
    </cfRule>
  </conditionalFormatting>
  <conditionalFormatting sqref="DJ9:DM9">
    <cfRule type="expression" dxfId="118" priority="119" stopIfTrue="1">
      <formula>$A35&lt;&gt;""</formula>
    </cfRule>
  </conditionalFormatting>
  <conditionalFormatting sqref="DN9:DQ9">
    <cfRule type="expression" dxfId="117" priority="118" stopIfTrue="1">
      <formula>$A36&lt;&gt;""</formula>
    </cfRule>
  </conditionalFormatting>
  <conditionalFormatting sqref="DR9:DU9">
    <cfRule type="expression" dxfId="116" priority="117" stopIfTrue="1">
      <formula>$A37&lt;&gt;""</formula>
    </cfRule>
  </conditionalFormatting>
  <conditionalFormatting sqref="J10:M10 BR10:BU10">
    <cfRule type="expression" dxfId="115" priority="116" stopIfTrue="1">
      <formula>$A11&lt;&gt;""</formula>
    </cfRule>
  </conditionalFormatting>
  <conditionalFormatting sqref="N10:Q10 BV10:BY10">
    <cfRule type="expression" dxfId="114" priority="115" stopIfTrue="1">
      <formula>$A12&lt;&gt;""</formula>
    </cfRule>
  </conditionalFormatting>
  <conditionalFormatting sqref="R10:U10 BZ10:CC10">
    <cfRule type="expression" dxfId="113" priority="114" stopIfTrue="1">
      <formula>$A13&lt;&gt;""</formula>
    </cfRule>
  </conditionalFormatting>
  <conditionalFormatting sqref="V10:Y10 CD10:CG10">
    <cfRule type="expression" dxfId="112" priority="113" stopIfTrue="1">
      <formula>$A14&lt;&gt;""</formula>
    </cfRule>
  </conditionalFormatting>
  <conditionalFormatting sqref="Z10:AC10 CH10:CK10">
    <cfRule type="expression" dxfId="111" priority="112" stopIfTrue="1">
      <formula>$A15&lt;&gt;""</formula>
    </cfRule>
  </conditionalFormatting>
  <conditionalFormatting sqref="AD10:AG10 CL10:CO10">
    <cfRule type="expression" dxfId="110" priority="111" stopIfTrue="1">
      <formula>$A16&lt;&gt;""</formula>
    </cfRule>
  </conditionalFormatting>
  <conditionalFormatting sqref="AH10:AK10 CP10:CS10">
    <cfRule type="expression" dxfId="109" priority="110" stopIfTrue="1">
      <formula>$A17&lt;&gt;""</formula>
    </cfRule>
  </conditionalFormatting>
  <conditionalFormatting sqref="AL10:AO10 CT10:CW10">
    <cfRule type="expression" dxfId="108" priority="109" stopIfTrue="1">
      <formula>$A18&lt;&gt;""</formula>
    </cfRule>
  </conditionalFormatting>
  <conditionalFormatting sqref="AP10:AS10 CX10:DA10">
    <cfRule type="expression" dxfId="107" priority="108" stopIfTrue="1">
      <formula>$A19&lt;&gt;""</formula>
    </cfRule>
  </conditionalFormatting>
  <conditionalFormatting sqref="AT10:AW10 DB10:DE10">
    <cfRule type="expression" dxfId="106" priority="107" stopIfTrue="1">
      <formula>$A20&lt;&gt;""</formula>
    </cfRule>
  </conditionalFormatting>
  <conditionalFormatting sqref="AX10:BA10 DF10:DI10">
    <cfRule type="expression" dxfId="105" priority="106" stopIfTrue="1">
      <formula>$A21&lt;&gt;""</formula>
    </cfRule>
  </conditionalFormatting>
  <conditionalFormatting sqref="BB10:BE10 DJ10:DM10">
    <cfRule type="expression" dxfId="104" priority="105" stopIfTrue="1">
      <formula>$A22&lt;&gt;""</formula>
    </cfRule>
  </conditionalFormatting>
  <conditionalFormatting sqref="BF10:BI10 DN10:DQ10">
    <cfRule type="expression" dxfId="103" priority="104" stopIfTrue="1">
      <formula>$A23&lt;&gt;""</formula>
    </cfRule>
  </conditionalFormatting>
  <conditionalFormatting sqref="BJ10:BM10 DR10:DU10">
    <cfRule type="expression" dxfId="102" priority="103" stopIfTrue="1">
      <formula>$A24&lt;&gt;""</formula>
    </cfRule>
  </conditionalFormatting>
  <conditionalFormatting sqref="BN10:BQ10">
    <cfRule type="expression" dxfId="101" priority="102" stopIfTrue="1">
      <formula>$A24&lt;&gt;""</formula>
    </cfRule>
  </conditionalFormatting>
  <conditionalFormatting sqref="BR10:BU10">
    <cfRule type="expression" dxfId="100" priority="101" stopIfTrue="1">
      <formula>$A25&lt;&gt;""</formula>
    </cfRule>
  </conditionalFormatting>
  <conditionalFormatting sqref="BV10:BY10">
    <cfRule type="expression" dxfId="99" priority="100" stopIfTrue="1">
      <formula>$A26&lt;&gt;""</formula>
    </cfRule>
  </conditionalFormatting>
  <conditionalFormatting sqref="BZ10:CC10">
    <cfRule type="expression" dxfId="98" priority="99" stopIfTrue="1">
      <formula>$A27&lt;&gt;""</formula>
    </cfRule>
  </conditionalFormatting>
  <conditionalFormatting sqref="CD10:CG10">
    <cfRule type="expression" dxfId="97" priority="98" stopIfTrue="1">
      <formula>$A28&lt;&gt;""</formula>
    </cfRule>
  </conditionalFormatting>
  <conditionalFormatting sqref="CH10:CK10">
    <cfRule type="expression" dxfId="96" priority="97" stopIfTrue="1">
      <formula>$A29&lt;&gt;""</formula>
    </cfRule>
  </conditionalFormatting>
  <conditionalFormatting sqref="CL10:CO10">
    <cfRule type="expression" dxfId="95" priority="96" stopIfTrue="1">
      <formula>$A30&lt;&gt;""</formula>
    </cfRule>
  </conditionalFormatting>
  <conditionalFormatting sqref="CP10:CS10">
    <cfRule type="expression" dxfId="94" priority="95" stopIfTrue="1">
      <formula>$A31&lt;&gt;""</formula>
    </cfRule>
  </conditionalFormatting>
  <conditionalFormatting sqref="CT10:CW10">
    <cfRule type="expression" dxfId="93" priority="94" stopIfTrue="1">
      <formula>$A32&lt;&gt;""</formula>
    </cfRule>
  </conditionalFormatting>
  <conditionalFormatting sqref="CX10:DA10">
    <cfRule type="expression" dxfId="92" priority="93" stopIfTrue="1">
      <formula>$A33&lt;&gt;""</formula>
    </cfRule>
  </conditionalFormatting>
  <conditionalFormatting sqref="DB10:DE10">
    <cfRule type="expression" dxfId="91" priority="92" stopIfTrue="1">
      <formula>$A34&lt;&gt;""</formula>
    </cfRule>
  </conditionalFormatting>
  <conditionalFormatting sqref="DF10:DI10">
    <cfRule type="expression" dxfId="90" priority="91" stopIfTrue="1">
      <formula>$A35&lt;&gt;""</formula>
    </cfRule>
  </conditionalFormatting>
  <conditionalFormatting sqref="DJ10:DM10">
    <cfRule type="expression" dxfId="89" priority="90" stopIfTrue="1">
      <formula>$A36&lt;&gt;""</formula>
    </cfRule>
  </conditionalFormatting>
  <conditionalFormatting sqref="DN10:DQ10">
    <cfRule type="expression" dxfId="88" priority="89" stopIfTrue="1">
      <formula>$A37&lt;&gt;""</formula>
    </cfRule>
  </conditionalFormatting>
  <conditionalFormatting sqref="DR10:DU10">
    <cfRule type="expression" dxfId="87" priority="88" stopIfTrue="1">
      <formula>$A38&lt;&gt;""</formula>
    </cfRule>
  </conditionalFormatting>
  <conditionalFormatting sqref="J11:M11 BR11:BU11">
    <cfRule type="expression" dxfId="86" priority="87" stopIfTrue="1">
      <formula>$A12&lt;&gt;""</formula>
    </cfRule>
  </conditionalFormatting>
  <conditionalFormatting sqref="N11:Q11 BV11:BY11">
    <cfRule type="expression" dxfId="85" priority="86" stopIfTrue="1">
      <formula>$A13&lt;&gt;""</formula>
    </cfRule>
  </conditionalFormatting>
  <conditionalFormatting sqref="R11:U11 BZ11:CC11">
    <cfRule type="expression" dxfId="84" priority="85" stopIfTrue="1">
      <formula>$A14&lt;&gt;""</formula>
    </cfRule>
  </conditionalFormatting>
  <conditionalFormatting sqref="V11:Y11 CD11:CG11">
    <cfRule type="expression" dxfId="83" priority="84" stopIfTrue="1">
      <formula>$A15&lt;&gt;""</formula>
    </cfRule>
  </conditionalFormatting>
  <conditionalFormatting sqref="Z11:AC11 CH11:CK11">
    <cfRule type="expression" dxfId="82" priority="83" stopIfTrue="1">
      <formula>$A16&lt;&gt;""</formula>
    </cfRule>
  </conditionalFormatting>
  <conditionalFormatting sqref="AD11:AG11 CL11:CO11">
    <cfRule type="expression" dxfId="81" priority="82" stopIfTrue="1">
      <formula>$A17&lt;&gt;""</formula>
    </cfRule>
  </conditionalFormatting>
  <conditionalFormatting sqref="AH11:AK11 CP11:CS11">
    <cfRule type="expression" dxfId="80" priority="81" stopIfTrue="1">
      <formula>$A18&lt;&gt;""</formula>
    </cfRule>
  </conditionalFormatting>
  <conditionalFormatting sqref="AL11:AO11 CT11:CW11">
    <cfRule type="expression" dxfId="79" priority="80" stopIfTrue="1">
      <formula>$A19&lt;&gt;""</formula>
    </cfRule>
  </conditionalFormatting>
  <conditionalFormatting sqref="AP11:AS11 CX11:DA11">
    <cfRule type="expression" dxfId="78" priority="79" stopIfTrue="1">
      <formula>$A20&lt;&gt;""</formula>
    </cfRule>
  </conditionalFormatting>
  <conditionalFormatting sqref="AT11:AW11 DB11:DE11">
    <cfRule type="expression" dxfId="77" priority="78" stopIfTrue="1">
      <formula>$A21&lt;&gt;""</formula>
    </cfRule>
  </conditionalFormatting>
  <conditionalFormatting sqref="AX11:BA11 DF11:DI11">
    <cfRule type="expression" dxfId="76" priority="77" stopIfTrue="1">
      <formula>$A22&lt;&gt;""</formula>
    </cfRule>
  </conditionalFormatting>
  <conditionalFormatting sqref="BB11:BE11 DJ11:DM11">
    <cfRule type="expression" dxfId="75" priority="76" stopIfTrue="1">
      <formula>$A23&lt;&gt;""</formula>
    </cfRule>
  </conditionalFormatting>
  <conditionalFormatting sqref="BF11:BI11 DN11:DQ11">
    <cfRule type="expression" dxfId="74" priority="75" stopIfTrue="1">
      <formula>$A24&lt;&gt;""</formula>
    </cfRule>
  </conditionalFormatting>
  <conditionalFormatting sqref="BJ11:BM11 DR11:DU11">
    <cfRule type="expression" dxfId="73" priority="74" stopIfTrue="1">
      <formula>$A25&lt;&gt;""</formula>
    </cfRule>
  </conditionalFormatting>
  <conditionalFormatting sqref="BN11:BQ11">
    <cfRule type="expression" dxfId="72" priority="73" stopIfTrue="1">
      <formula>$A25&lt;&gt;""</formula>
    </cfRule>
  </conditionalFormatting>
  <conditionalFormatting sqref="BR11:BU11">
    <cfRule type="expression" dxfId="71" priority="72" stopIfTrue="1">
      <formula>$A26&lt;&gt;""</formula>
    </cfRule>
  </conditionalFormatting>
  <conditionalFormatting sqref="BV11:BY11">
    <cfRule type="expression" dxfId="70" priority="71" stopIfTrue="1">
      <formula>$A27&lt;&gt;""</formula>
    </cfRule>
  </conditionalFormatting>
  <conditionalFormatting sqref="BZ11:CC11">
    <cfRule type="expression" dxfId="69" priority="70" stopIfTrue="1">
      <formula>$A28&lt;&gt;""</formula>
    </cfRule>
  </conditionalFormatting>
  <conditionalFormatting sqref="CD11:CG11">
    <cfRule type="expression" dxfId="68" priority="69" stopIfTrue="1">
      <formula>$A29&lt;&gt;""</formula>
    </cfRule>
  </conditionalFormatting>
  <conditionalFormatting sqref="CH11:CK11">
    <cfRule type="expression" dxfId="67" priority="68" stopIfTrue="1">
      <formula>$A30&lt;&gt;""</formula>
    </cfRule>
  </conditionalFormatting>
  <conditionalFormatting sqref="CL11:CO11">
    <cfRule type="expression" dxfId="66" priority="67" stopIfTrue="1">
      <formula>$A31&lt;&gt;""</formula>
    </cfRule>
  </conditionalFormatting>
  <conditionalFormatting sqref="CP11:CS11">
    <cfRule type="expression" dxfId="65" priority="66" stopIfTrue="1">
      <formula>$A32&lt;&gt;""</formula>
    </cfRule>
  </conditionalFormatting>
  <conditionalFormatting sqref="CT11:CW11">
    <cfRule type="expression" dxfId="64" priority="65" stopIfTrue="1">
      <formula>$A33&lt;&gt;""</formula>
    </cfRule>
  </conditionalFormatting>
  <conditionalFormatting sqref="CX11:DA11">
    <cfRule type="expression" dxfId="63" priority="64" stopIfTrue="1">
      <formula>$A34&lt;&gt;""</formula>
    </cfRule>
  </conditionalFormatting>
  <conditionalFormatting sqref="DB11:DE11">
    <cfRule type="expression" dxfId="62" priority="63" stopIfTrue="1">
      <formula>$A35&lt;&gt;""</formula>
    </cfRule>
  </conditionalFormatting>
  <conditionalFormatting sqref="DF11:DI11">
    <cfRule type="expression" dxfId="61" priority="62" stopIfTrue="1">
      <formula>$A36&lt;&gt;""</formula>
    </cfRule>
  </conditionalFormatting>
  <conditionalFormatting sqref="DJ11:DM11">
    <cfRule type="expression" dxfId="60" priority="61" stopIfTrue="1">
      <formula>$A37&lt;&gt;""</formula>
    </cfRule>
  </conditionalFormatting>
  <conditionalFormatting sqref="DN11:DQ11">
    <cfRule type="expression" dxfId="59" priority="60" stopIfTrue="1">
      <formula>$A38&lt;&gt;""</formula>
    </cfRule>
  </conditionalFormatting>
  <conditionalFormatting sqref="DR11:DU11">
    <cfRule type="expression" dxfId="58" priority="59" stopIfTrue="1">
      <formula>$A39&lt;&gt;""</formula>
    </cfRule>
  </conditionalFormatting>
  <conditionalFormatting sqref="J12:M12 BR12:BU12">
    <cfRule type="expression" dxfId="57" priority="58" stopIfTrue="1">
      <formula>$A13&lt;&gt;""</formula>
    </cfRule>
  </conditionalFormatting>
  <conditionalFormatting sqref="N12:Q12 BV12:BY12">
    <cfRule type="expression" dxfId="56" priority="57" stopIfTrue="1">
      <formula>$A14&lt;&gt;""</formula>
    </cfRule>
  </conditionalFormatting>
  <conditionalFormatting sqref="R12:U12 BZ12:CC12">
    <cfRule type="expression" dxfId="55" priority="56" stopIfTrue="1">
      <formula>$A15&lt;&gt;""</formula>
    </cfRule>
  </conditionalFormatting>
  <conditionalFormatting sqref="V12:Y12 CD12:CG12">
    <cfRule type="expression" dxfId="54" priority="55" stopIfTrue="1">
      <formula>$A16&lt;&gt;""</formula>
    </cfRule>
  </conditionalFormatting>
  <conditionalFormatting sqref="Z12:AC12 CH12:CK12">
    <cfRule type="expression" dxfId="53" priority="54" stopIfTrue="1">
      <formula>$A17&lt;&gt;""</formula>
    </cfRule>
  </conditionalFormatting>
  <conditionalFormatting sqref="AD12:AG12 CL12:CO12">
    <cfRule type="expression" dxfId="52" priority="53" stopIfTrue="1">
      <formula>$A18&lt;&gt;""</formula>
    </cfRule>
  </conditionalFormatting>
  <conditionalFormatting sqref="AH12:AK12 CP12:CS12">
    <cfRule type="expression" dxfId="51" priority="52" stopIfTrue="1">
      <formula>$A19&lt;&gt;""</formula>
    </cfRule>
  </conditionalFormatting>
  <conditionalFormatting sqref="AL12:AO12 CT12:CW12">
    <cfRule type="expression" dxfId="50" priority="51" stopIfTrue="1">
      <formula>$A20&lt;&gt;""</formula>
    </cfRule>
  </conditionalFormatting>
  <conditionalFormatting sqref="AP12:AS12 CX12:DA12">
    <cfRule type="expression" dxfId="49" priority="50" stopIfTrue="1">
      <formula>$A21&lt;&gt;""</formula>
    </cfRule>
  </conditionalFormatting>
  <conditionalFormatting sqref="AT12:AW12 DB12:DE12">
    <cfRule type="expression" dxfId="48" priority="49" stopIfTrue="1">
      <formula>$A22&lt;&gt;""</formula>
    </cfRule>
  </conditionalFormatting>
  <conditionalFormatting sqref="AX12:BA12 DF12:DI12">
    <cfRule type="expression" dxfId="47" priority="48" stopIfTrue="1">
      <formula>$A23&lt;&gt;""</formula>
    </cfRule>
  </conditionalFormatting>
  <conditionalFormatting sqref="BB12:BE12 DJ12:DM12">
    <cfRule type="expression" dxfId="46" priority="47" stopIfTrue="1">
      <formula>$A24&lt;&gt;""</formula>
    </cfRule>
  </conditionalFormatting>
  <conditionalFormatting sqref="BF12:BI12 DN12:DQ12">
    <cfRule type="expression" dxfId="45" priority="46" stopIfTrue="1">
      <formula>$A25&lt;&gt;""</formula>
    </cfRule>
  </conditionalFormatting>
  <conditionalFormatting sqref="BJ12:BM12 DR12:DU12">
    <cfRule type="expression" dxfId="44" priority="45" stopIfTrue="1">
      <formula>$A26&lt;&gt;""</formula>
    </cfRule>
  </conditionalFormatting>
  <conditionalFormatting sqref="BN12:BQ12">
    <cfRule type="expression" dxfId="43" priority="44" stopIfTrue="1">
      <formula>$A26&lt;&gt;""</formula>
    </cfRule>
  </conditionalFormatting>
  <conditionalFormatting sqref="BR12:BU12">
    <cfRule type="expression" dxfId="42" priority="43" stopIfTrue="1">
      <formula>$A27&lt;&gt;""</formula>
    </cfRule>
  </conditionalFormatting>
  <conditionalFormatting sqref="BV12:BY12">
    <cfRule type="expression" dxfId="41" priority="42" stopIfTrue="1">
      <formula>$A28&lt;&gt;""</formula>
    </cfRule>
  </conditionalFormatting>
  <conditionalFormatting sqref="BZ12:CC12">
    <cfRule type="expression" dxfId="40" priority="41" stopIfTrue="1">
      <formula>$A29&lt;&gt;""</formula>
    </cfRule>
  </conditionalFormatting>
  <conditionalFormatting sqref="CD12:CG12">
    <cfRule type="expression" dxfId="39" priority="40" stopIfTrue="1">
      <formula>$A30&lt;&gt;""</formula>
    </cfRule>
  </conditionalFormatting>
  <conditionalFormatting sqref="CH12:CK12">
    <cfRule type="expression" dxfId="38" priority="39" stopIfTrue="1">
      <formula>$A31&lt;&gt;""</formula>
    </cfRule>
  </conditionalFormatting>
  <conditionalFormatting sqref="CL12:CO12">
    <cfRule type="expression" dxfId="37" priority="38" stopIfTrue="1">
      <formula>$A32&lt;&gt;""</formula>
    </cfRule>
  </conditionalFormatting>
  <conditionalFormatting sqref="CP12:CS12">
    <cfRule type="expression" dxfId="36" priority="37" stopIfTrue="1">
      <formula>$A33&lt;&gt;""</formula>
    </cfRule>
  </conditionalFormatting>
  <conditionalFormatting sqref="CT12:CW12">
    <cfRule type="expression" dxfId="35" priority="36" stopIfTrue="1">
      <formula>$A34&lt;&gt;""</formula>
    </cfRule>
  </conditionalFormatting>
  <conditionalFormatting sqref="CX12:DA12">
    <cfRule type="expression" dxfId="34" priority="35" stopIfTrue="1">
      <formula>$A35&lt;&gt;""</formula>
    </cfRule>
  </conditionalFormatting>
  <conditionalFormatting sqref="DB12:DE12">
    <cfRule type="expression" dxfId="33" priority="34" stopIfTrue="1">
      <formula>$A36&lt;&gt;""</formula>
    </cfRule>
  </conditionalFormatting>
  <conditionalFormatting sqref="DF12:DI12">
    <cfRule type="expression" dxfId="32" priority="33" stopIfTrue="1">
      <formula>$A37&lt;&gt;""</formula>
    </cfRule>
  </conditionalFormatting>
  <conditionalFormatting sqref="DJ12:DM12">
    <cfRule type="expression" dxfId="31" priority="32" stopIfTrue="1">
      <formula>$A38&lt;&gt;""</formula>
    </cfRule>
  </conditionalFormatting>
  <conditionalFormatting sqref="DN12:DQ12">
    <cfRule type="expression" dxfId="30" priority="31" stopIfTrue="1">
      <formula>$A39&lt;&gt;""</formula>
    </cfRule>
  </conditionalFormatting>
  <conditionalFormatting sqref="DR12:DU12">
    <cfRule type="expression" dxfId="29" priority="30" stopIfTrue="1">
      <formula>$A40&lt;&gt;""</formula>
    </cfRule>
  </conditionalFormatting>
  <conditionalFormatting sqref="J13:M13 BR13:BU13">
    <cfRule type="expression" dxfId="28" priority="29" stopIfTrue="1">
      <formula>$A14&lt;&gt;""</formula>
    </cfRule>
  </conditionalFormatting>
  <conditionalFormatting sqref="N13:Q13 BV13:BY13">
    <cfRule type="expression" dxfId="27" priority="28" stopIfTrue="1">
      <formula>$A15&lt;&gt;""</formula>
    </cfRule>
  </conditionalFormatting>
  <conditionalFormatting sqref="R13:U13 BZ13:CC13">
    <cfRule type="expression" dxfId="26" priority="27" stopIfTrue="1">
      <formula>$A16&lt;&gt;""</formula>
    </cfRule>
  </conditionalFormatting>
  <conditionalFormatting sqref="V13:Y13 CD13:CG13">
    <cfRule type="expression" dxfId="25" priority="26" stopIfTrue="1">
      <formula>$A17&lt;&gt;""</formula>
    </cfRule>
  </conditionalFormatting>
  <conditionalFormatting sqref="Z13:AC13 CH13:CK13">
    <cfRule type="expression" dxfId="24" priority="25" stopIfTrue="1">
      <formula>$A18&lt;&gt;""</formula>
    </cfRule>
  </conditionalFormatting>
  <conditionalFormatting sqref="AD13:AG13 CL13:CO13">
    <cfRule type="expression" dxfId="23" priority="24" stopIfTrue="1">
      <formula>$A19&lt;&gt;""</formula>
    </cfRule>
  </conditionalFormatting>
  <conditionalFormatting sqref="AH13:AK13 CP13:CS13">
    <cfRule type="expression" dxfId="22" priority="23" stopIfTrue="1">
      <formula>$A20&lt;&gt;""</formula>
    </cfRule>
  </conditionalFormatting>
  <conditionalFormatting sqref="AL13:AO13 CT13:CW13">
    <cfRule type="expression" dxfId="21" priority="22" stopIfTrue="1">
      <formula>$A21&lt;&gt;""</formula>
    </cfRule>
  </conditionalFormatting>
  <conditionalFormatting sqref="AP13:AS13 CX13:DA13">
    <cfRule type="expression" dxfId="20" priority="21" stopIfTrue="1">
      <formula>$A22&lt;&gt;""</formula>
    </cfRule>
  </conditionalFormatting>
  <conditionalFormatting sqref="AT13:AW13 DB13:DE13">
    <cfRule type="expression" dxfId="19" priority="20" stopIfTrue="1">
      <formula>$A23&lt;&gt;""</formula>
    </cfRule>
  </conditionalFormatting>
  <conditionalFormatting sqref="AX13:BA13 DF13:DI13">
    <cfRule type="expression" dxfId="18" priority="19" stopIfTrue="1">
      <formula>$A24&lt;&gt;""</formula>
    </cfRule>
  </conditionalFormatting>
  <conditionalFormatting sqref="BB13:BE13 DJ13:DM13">
    <cfRule type="expression" dxfId="17" priority="18" stopIfTrue="1">
      <formula>$A25&lt;&gt;""</formula>
    </cfRule>
  </conditionalFormatting>
  <conditionalFormatting sqref="BF13:BI13 DN13:DQ13">
    <cfRule type="expression" dxfId="16" priority="17" stopIfTrue="1">
      <formula>$A26&lt;&gt;""</formula>
    </cfRule>
  </conditionalFormatting>
  <conditionalFormatting sqref="BJ13:BM13 DR13:DU13">
    <cfRule type="expression" dxfId="15" priority="16" stopIfTrue="1">
      <formula>$A27&lt;&gt;""</formula>
    </cfRule>
  </conditionalFormatting>
  <conditionalFormatting sqref="BN13:BQ13">
    <cfRule type="expression" dxfId="14" priority="15" stopIfTrue="1">
      <formula>$A27&lt;&gt;""</formula>
    </cfRule>
  </conditionalFormatting>
  <conditionalFormatting sqref="BR13:BU13">
    <cfRule type="expression" dxfId="13" priority="14" stopIfTrue="1">
      <formula>$A28&lt;&gt;""</formula>
    </cfRule>
  </conditionalFormatting>
  <conditionalFormatting sqref="BV13:BY13">
    <cfRule type="expression" dxfId="12" priority="13" stopIfTrue="1">
      <formula>$A29&lt;&gt;""</formula>
    </cfRule>
  </conditionalFormatting>
  <conditionalFormatting sqref="BZ13:CC13">
    <cfRule type="expression" dxfId="11" priority="12" stopIfTrue="1">
      <formula>$A30&lt;&gt;""</formula>
    </cfRule>
  </conditionalFormatting>
  <conditionalFormatting sqref="CD13:CG13">
    <cfRule type="expression" dxfId="10" priority="11" stopIfTrue="1">
      <formula>$A31&lt;&gt;""</formula>
    </cfRule>
  </conditionalFormatting>
  <conditionalFormatting sqref="CH13:CK13">
    <cfRule type="expression" dxfId="9" priority="10" stopIfTrue="1">
      <formula>$A32&lt;&gt;""</formula>
    </cfRule>
  </conditionalFormatting>
  <conditionalFormatting sqref="CL13:CO13">
    <cfRule type="expression" dxfId="8" priority="9" stopIfTrue="1">
      <formula>$A33&lt;&gt;""</formula>
    </cfRule>
  </conditionalFormatting>
  <conditionalFormatting sqref="CP13:CS13">
    <cfRule type="expression" dxfId="7" priority="8" stopIfTrue="1">
      <formula>$A34&lt;&gt;""</formula>
    </cfRule>
  </conditionalFormatting>
  <conditionalFormatting sqref="CT13:CW13">
    <cfRule type="expression" dxfId="6" priority="7" stopIfTrue="1">
      <formula>$A35&lt;&gt;""</formula>
    </cfRule>
  </conditionalFormatting>
  <conditionalFormatting sqref="CX13:DA13">
    <cfRule type="expression" dxfId="5" priority="6" stopIfTrue="1">
      <formula>$A36&lt;&gt;""</formula>
    </cfRule>
  </conditionalFormatting>
  <conditionalFormatting sqref="DB13:DE13">
    <cfRule type="expression" dxfId="4" priority="5" stopIfTrue="1">
      <formula>$A37&lt;&gt;""</formula>
    </cfRule>
  </conditionalFormatting>
  <conditionalFormatting sqref="DF13:DI13">
    <cfRule type="expression" dxfId="3" priority="4" stopIfTrue="1">
      <formula>$A38&lt;&gt;""</formula>
    </cfRule>
  </conditionalFormatting>
  <conditionalFormatting sqref="DJ13:DM13">
    <cfRule type="expression" dxfId="2" priority="3" stopIfTrue="1">
      <formula>$A39&lt;&gt;""</formula>
    </cfRule>
  </conditionalFormatting>
  <conditionalFormatting sqref="DN13:DQ13">
    <cfRule type="expression" dxfId="1" priority="2" stopIfTrue="1">
      <formula>$A40&lt;&gt;""</formula>
    </cfRule>
  </conditionalFormatting>
  <conditionalFormatting sqref="DR13:DU13">
    <cfRule type="expression" dxfId="0" priority="1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2019-03-08T07:40:55Z</dcterms:modified>
</cp:coreProperties>
</file>