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-manager\Desktop\環境省災害廃棄物調査集約結果(14神奈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I7" i="3" l="1"/>
  <c r="P7" i="3"/>
  <c r="S7" i="2"/>
  <c r="H7" i="3"/>
  <c r="F7" i="3"/>
  <c r="K7" i="2"/>
  <c r="I7" i="2"/>
  <c r="E7" i="3"/>
  <c r="S7" i="3"/>
  <c r="AA7" i="2"/>
  <c r="V7" i="2"/>
  <c r="V7" i="3"/>
  <c r="AC7" i="3"/>
  <c r="G7" i="2"/>
  <c r="D7" i="3"/>
  <c r="AD7" i="2"/>
  <c r="AD7" i="3"/>
  <c r="N7" i="3"/>
  <c r="W7" i="3"/>
  <c r="K7" i="3"/>
  <c r="AB7" i="2"/>
  <c r="Z7" i="2"/>
  <c r="D7" i="2"/>
  <c r="L7" i="3"/>
  <c r="AA7" i="3"/>
  <c r="L7" i="2"/>
  <c r="Q7" i="2"/>
  <c r="T7" i="2"/>
  <c r="N7" i="2"/>
  <c r="W7" i="2"/>
  <c r="R7" i="3"/>
  <c r="Y7" i="2"/>
  <c r="Y7" i="3"/>
  <c r="E7" i="2"/>
  <c r="Z7" i="3"/>
  <c r="J7" i="2"/>
  <c r="AB7" i="3"/>
  <c r="F7" i="2"/>
  <c r="X7" i="3"/>
  <c r="AC7" i="2"/>
  <c r="M7" i="3"/>
  <c r="T7" i="3"/>
  <c r="R7" i="2"/>
  <c r="U7" i="2"/>
  <c r="U7" i="3"/>
  <c r="O7" i="3"/>
  <c r="H7" i="2"/>
  <c r="G7" i="3"/>
  <c r="P7" i="2"/>
  <c r="Q7" i="3"/>
  <c r="O7" i="2"/>
  <c r="M7" i="2"/>
  <c r="X7" i="2"/>
  <c r="J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<sst xmlns="http://schemas.openxmlformats.org/spreadsheetml/2006/main" count="138" uniqueCount="22">
  <si>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</si>
  <si>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</si>
  <si>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</si>
  <si>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</si>
  <si>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</si>
  <si>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</si>
  <si>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</si>
  <si>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</si>
  <si>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</si>
  <si>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</si>
  <si>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</si>
  <si>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</si>
  <si>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</si>
  <si>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</si>
  <si>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</si>
  <si>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</si>
  <si>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</si>
  <si>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</si>
  <si>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</si>
  <si>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神奈川県</t>
    <phoneticPr fontId="2"/>
  </si>
  <si>
    <t>14000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</si>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</sst>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2017-12-21T23:50:45Z</dcterms:modified>
</cp:coreProperties>
</file>