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<sst xmlns="http://schemas.openxmlformats.org/spreadsheetml/2006/main" count="147" uniqueCount="29">
  <si>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</si>
  <si>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</si>
  <si>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</si>
  <si>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</si>
  <si>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</si>
  <si>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</si>
  <si>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</si>
  <si>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</si>
  <si>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</si>
  <si>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</si>
  <si>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</si>
  <si>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</si>
  <si>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</si>
  <si>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</si>
  <si>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</si>
  <si>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</si>
  <si>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</si>
  <si>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</si>
  <si>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</si>
  <si>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山形県</t>
  </si>
  <si>
    <t>06209</t>
  </si>
  <si>
    <t>長井市</t>
  </si>
  <si>
    <t>06322</t>
  </si>
  <si>
    <t>西川町</t>
  </si>
  <si>
    <t>06461</t>
  </si>
  <si>
    <t>遊佐町</t>
  </si>
  <si>
    <t>山形県</t>
  </si>
  <si>
    <t>06000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</si>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</sst>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26</v>
      </c>
      <c r="B7" s="20" t="s">
        <v>27</v>
      </c>
      <c r="C7" s="4" t="s">
        <v>28</v>
      </c>
      <c r="D7" s="24">
        <f>SUM($D$8:$D$10)</f>
        <v>0</v>
      </c>
      <c r="E7" s="24">
        <f>SUM($E$8:$E$10)</f>
        <v>0</v>
      </c>
      <c r="F7" s="24">
        <f>SUM($F$8:$F$10)</f>
        <v>0</v>
      </c>
      <c r="G7" s="24">
        <f>SUM($G$8:$G$10)</f>
        <v>0</v>
      </c>
      <c r="H7" s="24">
        <f>SUM($H$8:$H$10)</f>
        <v>0</v>
      </c>
      <c r="I7" s="24">
        <f>SUM($I$8:$I$10)</f>
        <v>0</v>
      </c>
      <c r="J7" s="24">
        <f>SUM($J$8:$J$10)</f>
        <v>0</v>
      </c>
      <c r="K7" s="24">
        <f>SUM($K$8:$K$10)</f>
        <v>0</v>
      </c>
      <c r="L7" s="24">
        <f>SUM($L$8:$L$10)</f>
        <v>0</v>
      </c>
      <c r="M7" s="24">
        <f>SUM($M$8:$M$10)</f>
        <v>0</v>
      </c>
      <c r="N7" s="24">
        <f>SUM($N$8:$N$10)</f>
        <v>0</v>
      </c>
      <c r="O7" s="24">
        <f>SUM($O$8:$O$10)</f>
        <v>0</v>
      </c>
      <c r="P7" s="24">
        <f>SUM($P$8:$P$10)</f>
        <v>0</v>
      </c>
      <c r="Q7" s="24">
        <f>SUM($Q$8:$Q$10)</f>
        <v>0</v>
      </c>
      <c r="R7" s="24">
        <f>SUM($R$8:$R$10)</f>
        <v>0</v>
      </c>
      <c r="S7" s="24">
        <f>SUM($S$8:$S$10)</f>
        <v>0</v>
      </c>
      <c r="T7" s="24">
        <f>SUM($T$8:$T$10)</f>
        <v>0</v>
      </c>
      <c r="U7" s="24">
        <f>SUM($U$8:$U$10)</f>
        <v>0</v>
      </c>
      <c r="V7" s="24">
        <f>SUM($V$8:$V$10)</f>
        <v>0</v>
      </c>
      <c r="W7" s="24">
        <f>SUM($W$8:$W$10)</f>
        <v>0</v>
      </c>
      <c r="X7" s="24">
        <f>SUM($X$8:$X$10)</f>
        <v>0</v>
      </c>
      <c r="Y7" s="24">
        <f>SUM($Y$8:$Y$10)</f>
        <v>0</v>
      </c>
      <c r="Z7" s="24">
        <f>SUM($Z$8:$Z$10)</f>
        <v>0</v>
      </c>
      <c r="AA7" s="24">
        <f>SUM($AA$8:$AA$10)</f>
        <v>0</v>
      </c>
      <c r="AB7" s="24">
        <f>SUM($AB$8:$AB$10)</f>
        <v>0</v>
      </c>
      <c r="AC7" s="24">
        <f>SUM($AC$8:$AC$10)</f>
        <v>0</v>
      </c>
      <c r="AD7" s="24">
        <f>SUM($AD$8:$AD$10)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0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7" customFormat="1" ht="12" customHeight="1">
      <c r="A11" s="12"/>
      <c r="B11" s="13"/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2" customHeight="1">
      <c r="A12" s="12"/>
      <c r="B12" s="13"/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26</v>
      </c>
      <c r="B7" s="20" t="s">
        <v>27</v>
      </c>
      <c r="C7" s="4" t="s">
        <v>28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2013-04-16T07:09:04Z</dcterms:modified>
  <cp:category/>
  <cp:version/>
  <cp:contentType/>
  <cp:contentStatus/>
</cp:coreProperties>
</file>