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別添１" sheetId="1" r:id="rId1"/>
    <sheet name="別添１別紙" sheetId="2" r:id="rId2"/>
  </sheets>
  <definedNames>
    <definedName name="_xlnm.Print_Area" localSheetId="0">'別添１'!$A$1:$L$137</definedName>
  </definedNames>
  <calcPr fullCalcOnLoad="1"/>
</workbook>
</file>

<file path=xl/sharedStrings.xml><?xml version="1.0" encoding="utf-8"?>
<sst xmlns="http://schemas.openxmlformats.org/spreadsheetml/2006/main" count="86" uniqueCount="75">
  <si>
    <t>　　　があれば添付すること。</t>
  </si>
  <si>
    <t>事業名</t>
  </si>
  <si>
    <t>基準年度CO2</t>
  </si>
  <si>
    <r>
      <t>（2006</t>
    </r>
    <r>
      <rPr>
        <sz val="11"/>
        <color theme="1"/>
        <rFont val="Calibri"/>
        <family val="3"/>
      </rPr>
      <t>年度）</t>
    </r>
  </si>
  <si>
    <t>基準年度変更を</t>
  </si>
  <si>
    <t>注　記入欄が少ない場合は、本様式を引き伸ばして使用すること。</t>
  </si>
  <si>
    <t>　　　暫定値で可。</t>
  </si>
  <si>
    <t>※4　基準年度は2006～2008年度の３年間平均を原則とするが、固有の事情により例外を認めることもあり得る。</t>
  </si>
  <si>
    <t>　　　その場合、変更を希望する理由を簡潔に記入。ただし、2006～2008年度３年間の排出量の記入は必須。</t>
  </si>
  <si>
    <t>※5　数値は小数点以下切り捨てで記入すること。ただし、設備の法定耐用年数を除く。</t>
  </si>
  <si>
    <t>【公募要領Ｂ別添１】</t>
  </si>
  <si>
    <t>削減対策実施年度※1</t>
  </si>
  <si>
    <t>2010年度の年間ＣＯ2排出削減予測量</t>
  </si>
  <si>
    <t>（ｔＣＯ2／年）</t>
  </si>
  <si>
    <t>2011年度の年間ＣＯ2排出削減予測量</t>
  </si>
  <si>
    <t>2012年度の年間ＣＯ3排出削減予測量</t>
  </si>
  <si>
    <t>効果※2</t>
  </si>
  <si>
    <t>排出量※3</t>
  </si>
  <si>
    <t>希望する理由※4</t>
  </si>
  <si>
    <t>※2　排出削減予測量は、2010年度については、基準年度排出量に対して少なくとも１％以上、2011年度以降については、</t>
  </si>
  <si>
    <t>※3　基準年度排出量の算定については、別紙３-１及び別紙３-２「実施ルール」を参照。2008年度排出量は、公募段階では</t>
  </si>
  <si>
    <t>　　　当該年度の前年度の目標に比べ１％以上であること。算定については、別紙３-１及び別紙３-２「実施ルール」を参照。</t>
  </si>
  <si>
    <t>CO2排出削減予測量について、参加年度ごとに主な要因を記述すること。</t>
  </si>
  <si>
    <t>特殊要因がある場合もそれらについて記述。）</t>
  </si>
  <si>
    <t>（省エネルギー、エネルギー転換等、取組内容を可能な限り定量的に記述。工場の統廃合、設備の廃止、生産量の減少等の</t>
  </si>
  <si>
    <t>注　記入欄が少ない場合は、本様式を引き伸ばして使用すること。</t>
  </si>
  <si>
    <t>※1　企業のパンフレット等、事業内容の説明資料を別途添付すること。共同事業者についてもパンフレット等</t>
  </si>
  <si>
    <t>※5　排出削減実施事業者（実際に排出削減に取り組む事業者）の担当者名を</t>
  </si>
  <si>
    <t>※1　参加する排出削減実施年度にチェックする。2010年度から2012年度のうち全部又は一部の年度を削減対策実施年度として</t>
  </si>
  <si>
    <t>　　　任意に選択可能。ただし、必ず2010年度を含むこと。</t>
  </si>
  <si>
    <t>（複数事業者による共同申請の場合）各事業者の役割分担について</t>
  </si>
  <si>
    <t>代表事業者及び共同事業者につき、各々の担当業務及び関係について図等を用いて記述のこと。</t>
  </si>
  <si>
    <t>その他特記事項</t>
  </si>
  <si>
    <t>自主参加型国内排出量取引制度　目標保有参加者タイプB　参加申込書</t>
  </si>
  <si>
    <t>※3　工場・事業場の定義については別紙３-１及び別紙３-２の「実施ルール」を参照。</t>
  </si>
  <si>
    <t>代表事業者</t>
  </si>
  <si>
    <t>事業実施責任者</t>
  </si>
  <si>
    <r>
      <rPr>
        <sz val="11"/>
        <rFont val="ＭＳ Ｐゴシック"/>
        <family val="3"/>
      </rPr>
      <t>法人所在地</t>
    </r>
  </si>
  <si>
    <t>氏名</t>
  </si>
  <si>
    <r>
      <rPr>
        <sz val="11"/>
        <rFont val="ＭＳ Ｐゴシック"/>
        <family val="3"/>
      </rPr>
      <t>法人名・部署・役職名</t>
    </r>
  </si>
  <si>
    <t>〒</t>
  </si>
  <si>
    <t>経理責任者</t>
  </si>
  <si>
    <r>
      <rPr>
        <sz val="11"/>
        <rFont val="ＭＳ Ｐゴシック"/>
        <family val="3"/>
      </rPr>
      <t>代表事業者の主な業務内容※1</t>
    </r>
  </si>
  <si>
    <t>参加形態（単独参加・グループ参加）</t>
  </si>
  <si>
    <t>□単独参加　　　　　　　　　　　　　　　　　　　　□グループ参加</t>
  </si>
  <si>
    <r>
      <t>事業の実施場所（工場・事業場）</t>
    </r>
    <r>
      <rPr>
        <sz val="11"/>
        <rFont val="ＭＳ Ｐゴシック"/>
        <family val="3"/>
      </rPr>
      <t>※2</t>
    </r>
  </si>
  <si>
    <r>
      <t>事業実施場所の分類</t>
    </r>
    <r>
      <rPr>
        <sz val="11"/>
        <rFont val="ＭＳ Ｐゴシック"/>
        <family val="3"/>
      </rPr>
      <t>※3</t>
    </r>
  </si>
  <si>
    <r>
      <rPr>
        <sz val="11"/>
        <rFont val="ＭＳ Ｐゴシック"/>
        <family val="3"/>
      </rPr>
      <t>□工場（物の製造・加工施設）　　　　　　　□事業場（工場以外・・・オフィス等）</t>
    </r>
  </si>
  <si>
    <t>事業実施場所の主な業務内容</t>
  </si>
  <si>
    <t>事業実施事業者（排出削減実施事業者）の所属業種、業界団体</t>
  </si>
  <si>
    <t>上記所属業種、業界団体の自主行動計画の有無※4</t>
  </si>
  <si>
    <t>□有　　　　　　　□無</t>
  </si>
  <si>
    <t>排出削減実施事業者（工場・事業場）の自主行動計画参加の有無</t>
  </si>
  <si>
    <t>□有　　　　　　　□無</t>
  </si>
  <si>
    <t>共同事業者</t>
  </si>
  <si>
    <t>法人名</t>
  </si>
  <si>
    <t>所属部署・役職名</t>
  </si>
  <si>
    <t>電話番号</t>
  </si>
  <si>
    <r>
      <t>窓口担当者
（排出削減実施事業者）</t>
    </r>
    <r>
      <rPr>
        <sz val="11"/>
        <rFont val="ＭＳ Ｐゴシック"/>
        <family val="3"/>
      </rPr>
      <t>※5</t>
    </r>
  </si>
  <si>
    <t>氏名</t>
  </si>
  <si>
    <r>
      <rPr>
        <sz val="11"/>
        <rFont val="ＭＳ Ｐゴシック"/>
        <family val="3"/>
      </rPr>
      <t>法人名・部署・役職名</t>
    </r>
  </si>
  <si>
    <t>所在地</t>
  </si>
  <si>
    <t>※2　グループ参加の場合、「公募要領B別添２」にて事業実施場所の一覧を貼付する。</t>
  </si>
  <si>
    <t>※4　所属業種、業界団体、及び所管省庁に確認すること。</t>
  </si>
  <si>
    <t>　　　記入すること。所在地、電話、E-mailアドレスいずれの記入も必須。</t>
  </si>
  <si>
    <t>■2010年度（必ず含むこと）　　　　□2011年度　　　　　　　　□2012年度</t>
  </si>
  <si>
    <t>　　　グループ参加者の場合、参加工場・事業場の一覧（様式自由）をここに貼付。
　　　別添4-2の「4.排出量算定対象工場・事業場に関する基本情報」または、
　　　別添4-4の「4.排出量算定対象事業場に関する基本情報」を使用することも可。</t>
  </si>
  <si>
    <t>（2008年度）</t>
  </si>
  <si>
    <t>（2007年度）</t>
  </si>
  <si>
    <t>E-mail</t>
  </si>
  <si>
    <t>E-mail</t>
  </si>
  <si>
    <t xml:space="preserve">（３年間平均）                 </t>
  </si>
  <si>
    <t>（ｔＣＯ2）</t>
  </si>
  <si>
    <t>【公募要領B別添１別紙】</t>
  </si>
  <si>
    <t>ver1.2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</si>
</sst>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33" borderId="13" xfId="0" applyNumberFormat="1" applyFill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14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top"/>
    </xf>
    <xf numFmtId="0" fontId="38" fillId="0" borderId="19" xfId="0" applyFont="1" applyBorder="1" applyAlignment="1">
      <alignment horizontal="left" vertical="top"/>
    </xf>
    <xf numFmtId="0" fontId="38" fillId="0" borderId="23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38" fillId="0" borderId="1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0" fillId="0" borderId="25" xfId="0" applyFill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view="pageBreakPreview" zoomScale="75" zoomScaleNormal="75" zoomScaleSheetLayoutView="75" zoomScalePageLayoutView="0" workbookViewId="0" topLeftCell="A1">
      <selection activeCell="I46" sqref="I46:K46"/>
    </sheetView>
  </sheetViews>
  <sheetFormatPr defaultColWidth="9.140625" defaultRowHeight="15"/>
  <cols>
    <col min="1" max="1" width="1.57421875" style="0" customWidth="1"/>
    <col min="2" max="2" width="1.421875" style="0" customWidth="1"/>
    <col min="3" max="3" width="16.57421875" style="0" customWidth="1"/>
    <col min="4" max="4" width="11.421875" style="0" customWidth="1"/>
    <col min="5" max="5" width="10.7109375" style="0" customWidth="1"/>
    <col min="6" max="6" width="8.8515625" style="0" customWidth="1"/>
    <col min="7" max="7" width="3.8515625" style="0" customWidth="1"/>
    <col min="8" max="8" width="7.57421875" style="0" customWidth="1"/>
    <col min="9" max="9" width="14.57421875" style="0" customWidth="1"/>
    <col min="10" max="10" width="9.57421875" style="0" customWidth="1"/>
    <col min="11" max="11" width="13.7109375" style="0" customWidth="1"/>
    <col min="12" max="12" width="20.140625" style="0" customWidth="1"/>
  </cols>
  <sheetData>
    <row r="1" spans="1:12" ht="19.5" customHeight="1">
      <c r="A1" s="103" t="s">
        <v>10</v>
      </c>
      <c r="B1" s="103"/>
      <c r="C1" s="103"/>
      <c r="D1" s="103"/>
      <c r="E1" s="103"/>
      <c r="F1" s="103"/>
      <c r="G1" s="1"/>
      <c r="H1" s="1"/>
      <c r="I1" s="1"/>
      <c r="J1" s="1"/>
      <c r="K1" s="1"/>
      <c r="L1" s="5" t="s">
        <v>74</v>
      </c>
    </row>
    <row r="2" spans="1:12" ht="19.5" customHeight="1">
      <c r="A2" s="117" t="s">
        <v>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5"/>
    </row>
    <row r="3" spans="1:12" ht="19.5" customHeight="1">
      <c r="A3" s="11" t="s">
        <v>35</v>
      </c>
      <c r="B3" s="11"/>
      <c r="C3" s="11"/>
      <c r="D3" s="42" t="s">
        <v>36</v>
      </c>
      <c r="E3" s="43"/>
      <c r="F3" s="43"/>
      <c r="G3" s="43"/>
      <c r="H3" s="43"/>
      <c r="I3" s="43"/>
      <c r="J3" s="43"/>
      <c r="K3" s="35" t="s">
        <v>37</v>
      </c>
      <c r="L3" s="35"/>
    </row>
    <row r="4" spans="1:12" ht="19.5" customHeight="1">
      <c r="A4" s="11"/>
      <c r="B4" s="11"/>
      <c r="C4" s="11"/>
      <c r="D4" s="35" t="s">
        <v>38</v>
      </c>
      <c r="E4" s="35"/>
      <c r="F4" s="50" t="s">
        <v>39</v>
      </c>
      <c r="G4" s="35"/>
      <c r="H4" s="35"/>
      <c r="I4" s="35"/>
      <c r="J4" s="35"/>
      <c r="K4" s="52" t="s">
        <v>40</v>
      </c>
      <c r="L4" s="53"/>
    </row>
    <row r="5" spans="1:12" ht="24.75" customHeight="1">
      <c r="A5" s="11"/>
      <c r="B5" s="11"/>
      <c r="C5" s="11"/>
      <c r="D5" s="12"/>
      <c r="E5" s="14"/>
      <c r="F5" s="12"/>
      <c r="G5" s="13"/>
      <c r="H5" s="13"/>
      <c r="I5" s="13"/>
      <c r="J5" s="14"/>
      <c r="K5" s="54"/>
      <c r="L5" s="55"/>
    </row>
    <row r="6" spans="1:12" ht="19.5" customHeight="1">
      <c r="A6" s="11"/>
      <c r="B6" s="11"/>
      <c r="C6" s="11"/>
      <c r="D6" s="42" t="s">
        <v>41</v>
      </c>
      <c r="E6" s="43"/>
      <c r="F6" s="43"/>
      <c r="G6" s="43"/>
      <c r="H6" s="43"/>
      <c r="I6" s="43"/>
      <c r="J6" s="51"/>
      <c r="K6" s="54"/>
      <c r="L6" s="55"/>
    </row>
    <row r="7" spans="1:12" ht="19.5" customHeight="1">
      <c r="A7" s="11"/>
      <c r="B7" s="11"/>
      <c r="C7" s="11"/>
      <c r="D7" s="35" t="s">
        <v>38</v>
      </c>
      <c r="E7" s="35"/>
      <c r="F7" s="50" t="s">
        <v>39</v>
      </c>
      <c r="G7" s="35"/>
      <c r="H7" s="35"/>
      <c r="I7" s="35"/>
      <c r="J7" s="35"/>
      <c r="K7" s="54"/>
      <c r="L7" s="55"/>
    </row>
    <row r="8" spans="1:12" ht="24.75" customHeight="1">
      <c r="A8" s="11"/>
      <c r="B8" s="11"/>
      <c r="C8" s="11"/>
      <c r="D8" s="12"/>
      <c r="E8" s="14"/>
      <c r="F8" s="12"/>
      <c r="G8" s="13"/>
      <c r="H8" s="13"/>
      <c r="I8" s="13"/>
      <c r="J8" s="14"/>
      <c r="K8" s="56"/>
      <c r="L8" s="57"/>
    </row>
    <row r="9" spans="1:12" ht="19.5" customHeight="1">
      <c r="A9" s="28" t="s">
        <v>42</v>
      </c>
      <c r="B9" s="28"/>
      <c r="C9" s="28"/>
      <c r="D9" s="22"/>
      <c r="E9" s="23"/>
      <c r="F9" s="23"/>
      <c r="G9" s="23"/>
      <c r="H9" s="23"/>
      <c r="I9" s="23"/>
      <c r="J9" s="23"/>
      <c r="K9" s="23"/>
      <c r="L9" s="24"/>
    </row>
    <row r="10" spans="1:12" ht="19.5" customHeight="1">
      <c r="A10" s="28"/>
      <c r="B10" s="28"/>
      <c r="C10" s="28"/>
      <c r="D10" s="25"/>
      <c r="E10" s="26"/>
      <c r="F10" s="26"/>
      <c r="G10" s="26"/>
      <c r="H10" s="26"/>
      <c r="I10" s="26"/>
      <c r="J10" s="26"/>
      <c r="K10" s="26"/>
      <c r="L10" s="27"/>
    </row>
    <row r="11" spans="1:12" ht="19.5" customHeight="1">
      <c r="A11" s="36" t="s">
        <v>43</v>
      </c>
      <c r="B11" s="37"/>
      <c r="C11" s="38"/>
      <c r="D11" s="29" t="s">
        <v>44</v>
      </c>
      <c r="E11" s="30"/>
      <c r="F11" s="30"/>
      <c r="G11" s="30"/>
      <c r="H11" s="30"/>
      <c r="I11" s="30"/>
      <c r="J11" s="30"/>
      <c r="K11" s="30"/>
      <c r="L11" s="31"/>
    </row>
    <row r="12" spans="1:12" ht="19.5" customHeight="1">
      <c r="A12" s="39"/>
      <c r="B12" s="40"/>
      <c r="C12" s="41"/>
      <c r="D12" s="32"/>
      <c r="E12" s="33"/>
      <c r="F12" s="33"/>
      <c r="G12" s="33"/>
      <c r="H12" s="33"/>
      <c r="I12" s="33"/>
      <c r="J12" s="33"/>
      <c r="K12" s="33"/>
      <c r="L12" s="34"/>
    </row>
    <row r="13" spans="1:12" ht="19.5" customHeight="1">
      <c r="A13" s="28" t="s">
        <v>45</v>
      </c>
      <c r="B13" s="28"/>
      <c r="C13" s="28"/>
      <c r="D13" s="22"/>
      <c r="E13" s="23"/>
      <c r="F13" s="23"/>
      <c r="G13" s="23"/>
      <c r="H13" s="23"/>
      <c r="I13" s="23"/>
      <c r="J13" s="23"/>
      <c r="K13" s="23"/>
      <c r="L13" s="24"/>
    </row>
    <row r="14" spans="1:12" ht="19.5" customHeight="1">
      <c r="A14" s="28"/>
      <c r="B14" s="28"/>
      <c r="C14" s="28"/>
      <c r="D14" s="25"/>
      <c r="E14" s="26"/>
      <c r="F14" s="26"/>
      <c r="G14" s="26"/>
      <c r="H14" s="26"/>
      <c r="I14" s="26"/>
      <c r="J14" s="26"/>
      <c r="K14" s="26"/>
      <c r="L14" s="27"/>
    </row>
    <row r="15" spans="1:12" ht="19.5" customHeight="1">
      <c r="A15" s="28"/>
      <c r="B15" s="28"/>
      <c r="C15" s="28"/>
      <c r="D15" s="22"/>
      <c r="E15" s="23"/>
      <c r="F15" s="23"/>
      <c r="G15" s="23"/>
      <c r="H15" s="23"/>
      <c r="I15" s="23"/>
      <c r="J15" s="23"/>
      <c r="K15" s="23"/>
      <c r="L15" s="24"/>
    </row>
    <row r="16" spans="1:12" ht="19.5" customHeight="1">
      <c r="A16" s="28"/>
      <c r="B16" s="28"/>
      <c r="C16" s="28"/>
      <c r="D16" s="25"/>
      <c r="E16" s="26"/>
      <c r="F16" s="26"/>
      <c r="G16" s="26"/>
      <c r="H16" s="26"/>
      <c r="I16" s="26"/>
      <c r="J16" s="26"/>
      <c r="K16" s="26"/>
      <c r="L16" s="27"/>
    </row>
    <row r="17" spans="1:12" ht="19.5" customHeight="1">
      <c r="A17" s="28" t="s">
        <v>46</v>
      </c>
      <c r="B17" s="28"/>
      <c r="C17" s="28"/>
      <c r="D17" s="29" t="s">
        <v>47</v>
      </c>
      <c r="E17" s="30"/>
      <c r="F17" s="30"/>
      <c r="G17" s="30"/>
      <c r="H17" s="30"/>
      <c r="I17" s="30"/>
      <c r="J17" s="30"/>
      <c r="K17" s="30"/>
      <c r="L17" s="31"/>
    </row>
    <row r="18" spans="1:12" ht="19.5" customHeight="1">
      <c r="A18" s="28"/>
      <c r="B18" s="28"/>
      <c r="C18" s="28"/>
      <c r="D18" s="32"/>
      <c r="E18" s="33"/>
      <c r="F18" s="33"/>
      <c r="G18" s="33"/>
      <c r="H18" s="33"/>
      <c r="I18" s="33"/>
      <c r="J18" s="33"/>
      <c r="K18" s="33"/>
      <c r="L18" s="34"/>
    </row>
    <row r="19" spans="1:12" ht="19.5" customHeight="1">
      <c r="A19" s="28" t="s">
        <v>48</v>
      </c>
      <c r="B19" s="28"/>
      <c r="C19" s="28"/>
      <c r="D19" s="22"/>
      <c r="E19" s="23"/>
      <c r="F19" s="23"/>
      <c r="G19" s="23"/>
      <c r="H19" s="23"/>
      <c r="I19" s="23"/>
      <c r="J19" s="23"/>
      <c r="K19" s="23"/>
      <c r="L19" s="24"/>
    </row>
    <row r="20" spans="1:12" ht="19.5" customHeight="1">
      <c r="A20" s="28"/>
      <c r="B20" s="28"/>
      <c r="C20" s="28"/>
      <c r="D20" s="25"/>
      <c r="E20" s="26"/>
      <c r="F20" s="26"/>
      <c r="G20" s="26"/>
      <c r="H20" s="26"/>
      <c r="I20" s="26"/>
      <c r="J20" s="26"/>
      <c r="K20" s="26"/>
      <c r="L20" s="27"/>
    </row>
    <row r="21" spans="1:12" ht="19.5" customHeight="1">
      <c r="A21" s="36" t="s">
        <v>49</v>
      </c>
      <c r="B21" s="37"/>
      <c r="C21" s="38"/>
      <c r="D21" s="22"/>
      <c r="E21" s="23"/>
      <c r="F21" s="23"/>
      <c r="G21" s="23"/>
      <c r="H21" s="23"/>
      <c r="I21" s="23"/>
      <c r="J21" s="23"/>
      <c r="K21" s="23"/>
      <c r="L21" s="24"/>
    </row>
    <row r="22" spans="1:12" ht="33" customHeight="1">
      <c r="A22" s="39"/>
      <c r="B22" s="40"/>
      <c r="C22" s="41"/>
      <c r="D22" s="25"/>
      <c r="E22" s="26"/>
      <c r="F22" s="26"/>
      <c r="G22" s="26"/>
      <c r="H22" s="26"/>
      <c r="I22" s="26"/>
      <c r="J22" s="26"/>
      <c r="K22" s="26"/>
      <c r="L22" s="27"/>
    </row>
    <row r="23" spans="1:12" ht="19.5" customHeight="1">
      <c r="A23" s="36" t="s">
        <v>50</v>
      </c>
      <c r="B23" s="37"/>
      <c r="C23" s="38"/>
      <c r="D23" s="29" t="s">
        <v>51</v>
      </c>
      <c r="E23" s="30"/>
      <c r="F23" s="30"/>
      <c r="G23" s="30"/>
      <c r="H23" s="31"/>
      <c r="I23" s="28" t="s">
        <v>52</v>
      </c>
      <c r="J23" s="29" t="s">
        <v>53</v>
      </c>
      <c r="K23" s="30"/>
      <c r="L23" s="31"/>
    </row>
    <row r="24" spans="1:12" ht="37.5" customHeight="1">
      <c r="A24" s="39"/>
      <c r="B24" s="40"/>
      <c r="C24" s="41"/>
      <c r="D24" s="32"/>
      <c r="E24" s="33"/>
      <c r="F24" s="33"/>
      <c r="G24" s="33"/>
      <c r="H24" s="34"/>
      <c r="I24" s="28"/>
      <c r="J24" s="32"/>
      <c r="K24" s="33"/>
      <c r="L24" s="34"/>
    </row>
    <row r="25" spans="1:12" ht="19.5" customHeight="1">
      <c r="A25" s="109" t="s">
        <v>54</v>
      </c>
      <c r="B25" s="100"/>
      <c r="C25" s="101"/>
      <c r="D25" s="22" t="s">
        <v>55</v>
      </c>
      <c r="E25" s="23"/>
      <c r="F25" s="23"/>
      <c r="G25" s="23"/>
      <c r="H25" s="24"/>
      <c r="I25" s="35" t="s">
        <v>36</v>
      </c>
      <c r="J25" s="35"/>
      <c r="K25" s="35"/>
      <c r="L25" s="35"/>
    </row>
    <row r="26" spans="1:12" ht="15" customHeight="1">
      <c r="A26" s="102"/>
      <c r="B26" s="110"/>
      <c r="C26" s="104"/>
      <c r="D26" s="111"/>
      <c r="E26" s="112"/>
      <c r="F26" s="112"/>
      <c r="G26" s="112"/>
      <c r="H26" s="113"/>
      <c r="I26" s="35" t="s">
        <v>38</v>
      </c>
      <c r="J26" s="28" t="s">
        <v>56</v>
      </c>
      <c r="K26" s="28" t="s">
        <v>57</v>
      </c>
      <c r="L26" s="17" t="s">
        <v>70</v>
      </c>
    </row>
    <row r="27" spans="1:12" ht="15" customHeight="1">
      <c r="A27" s="102"/>
      <c r="B27" s="110"/>
      <c r="C27" s="104"/>
      <c r="D27" s="25"/>
      <c r="E27" s="26"/>
      <c r="F27" s="26"/>
      <c r="G27" s="26"/>
      <c r="H27" s="27"/>
      <c r="I27" s="35"/>
      <c r="J27" s="28"/>
      <c r="K27" s="28"/>
      <c r="L27" s="18"/>
    </row>
    <row r="28" spans="1:12" ht="19.5" customHeight="1">
      <c r="A28" s="102"/>
      <c r="B28" s="110"/>
      <c r="C28" s="104"/>
      <c r="D28" s="22"/>
      <c r="E28" s="23"/>
      <c r="F28" s="23"/>
      <c r="G28" s="23"/>
      <c r="H28" s="24"/>
      <c r="I28" s="17"/>
      <c r="J28" s="17"/>
      <c r="K28" s="17"/>
      <c r="L28" s="15"/>
    </row>
    <row r="29" spans="1:12" ht="19.5" customHeight="1">
      <c r="A29" s="102"/>
      <c r="B29" s="110"/>
      <c r="C29" s="104"/>
      <c r="D29" s="25"/>
      <c r="E29" s="26"/>
      <c r="F29" s="26"/>
      <c r="G29" s="26"/>
      <c r="H29" s="27"/>
      <c r="I29" s="18"/>
      <c r="J29" s="18"/>
      <c r="K29" s="18"/>
      <c r="L29" s="16"/>
    </row>
    <row r="30" spans="1:12" ht="19.5" customHeight="1">
      <c r="A30" s="102"/>
      <c r="B30" s="110"/>
      <c r="C30" s="104"/>
      <c r="D30" s="22"/>
      <c r="E30" s="23"/>
      <c r="F30" s="23"/>
      <c r="G30" s="23"/>
      <c r="H30" s="24"/>
      <c r="I30" s="17"/>
      <c r="J30" s="17"/>
      <c r="K30" s="17"/>
      <c r="L30" s="15"/>
    </row>
    <row r="31" spans="1:12" ht="19.5" customHeight="1">
      <c r="A31" s="105"/>
      <c r="B31" s="106"/>
      <c r="C31" s="107"/>
      <c r="D31" s="25"/>
      <c r="E31" s="26"/>
      <c r="F31" s="26"/>
      <c r="G31" s="26"/>
      <c r="H31" s="27"/>
      <c r="I31" s="18"/>
      <c r="J31" s="18"/>
      <c r="K31" s="18"/>
      <c r="L31" s="16"/>
    </row>
    <row r="32" spans="1:12" ht="19.5" customHeight="1">
      <c r="A32" s="22" t="s">
        <v>58</v>
      </c>
      <c r="B32" s="100"/>
      <c r="C32" s="101"/>
      <c r="D32" s="19" t="s">
        <v>59</v>
      </c>
      <c r="E32" s="21"/>
      <c r="F32" s="108" t="s">
        <v>60</v>
      </c>
      <c r="G32" s="20"/>
      <c r="H32" s="20"/>
      <c r="I32" s="21"/>
      <c r="J32" s="19" t="s">
        <v>61</v>
      </c>
      <c r="K32" s="20"/>
      <c r="L32" s="21"/>
    </row>
    <row r="33" spans="1:12" ht="24.75" customHeight="1">
      <c r="A33" s="102"/>
      <c r="B33" s="103"/>
      <c r="C33" s="104"/>
      <c r="D33" s="12"/>
      <c r="E33" s="14"/>
      <c r="F33" s="12"/>
      <c r="G33" s="13"/>
      <c r="H33" s="13"/>
      <c r="I33" s="14"/>
      <c r="J33" s="58" t="s">
        <v>40</v>
      </c>
      <c r="K33" s="59"/>
      <c r="L33" s="60"/>
    </row>
    <row r="34" spans="1:12" ht="19.5" customHeight="1">
      <c r="A34" s="102"/>
      <c r="B34" s="103"/>
      <c r="C34" s="104"/>
      <c r="D34" s="11" t="s">
        <v>57</v>
      </c>
      <c r="E34" s="11"/>
      <c r="F34" s="11"/>
      <c r="G34" s="94" t="s">
        <v>69</v>
      </c>
      <c r="H34" s="95"/>
      <c r="I34" s="96"/>
      <c r="J34" s="54"/>
      <c r="K34" s="61"/>
      <c r="L34" s="55"/>
    </row>
    <row r="35" spans="1:12" ht="24.75" customHeight="1">
      <c r="A35" s="105"/>
      <c r="B35" s="106"/>
      <c r="C35" s="107"/>
      <c r="D35" s="12"/>
      <c r="E35" s="13"/>
      <c r="F35" s="14"/>
      <c r="G35" s="97"/>
      <c r="H35" s="98"/>
      <c r="I35" s="99"/>
      <c r="J35" s="56"/>
      <c r="K35" s="62"/>
      <c r="L35" s="57"/>
    </row>
    <row r="36" spans="1:11" ht="19.5" customHeight="1">
      <c r="A36" s="1"/>
      <c r="B36" s="1"/>
      <c r="C36" s="1" t="s">
        <v>25</v>
      </c>
      <c r="D36" s="1"/>
      <c r="E36" s="1"/>
      <c r="F36" s="1"/>
      <c r="G36" s="1"/>
      <c r="H36" s="1"/>
      <c r="I36" s="1"/>
      <c r="J36" s="1"/>
      <c r="K36" s="1"/>
    </row>
    <row r="37" spans="1:11" ht="19.5" customHeight="1">
      <c r="A37" s="1"/>
      <c r="B37" t="s">
        <v>26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9.5" customHeight="1">
      <c r="A38" s="1"/>
      <c r="B38" t="s">
        <v>0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9.5" customHeight="1">
      <c r="A39" s="1"/>
      <c r="B39" s="1" t="s">
        <v>62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9.5" customHeight="1">
      <c r="A40" s="1"/>
      <c r="B40" t="s">
        <v>34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9.5" customHeight="1">
      <c r="A41" s="1"/>
      <c r="B41" t="s">
        <v>63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9.5" customHeight="1">
      <c r="A42" s="1"/>
      <c r="B42" t="s">
        <v>27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9.5" customHeight="1">
      <c r="A43" s="1"/>
      <c r="B43" t="s">
        <v>64</v>
      </c>
      <c r="C43" s="1"/>
      <c r="D43" s="1"/>
      <c r="E43" s="1"/>
      <c r="F43" s="1"/>
      <c r="G43" s="1"/>
      <c r="H43" s="1"/>
      <c r="I43" s="1"/>
      <c r="J43" s="1"/>
      <c r="K43" s="1"/>
    </row>
    <row r="44" spans="1:12" ht="24.75" customHeight="1">
      <c r="A44" s="122" t="s">
        <v>1</v>
      </c>
      <c r="B44" s="123"/>
      <c r="C44" s="124"/>
      <c r="D44" s="119"/>
      <c r="E44" s="120"/>
      <c r="F44" s="120"/>
      <c r="G44" s="120"/>
      <c r="H44" s="120"/>
      <c r="I44" s="120"/>
      <c r="J44" s="120"/>
      <c r="K44" s="120"/>
      <c r="L44" s="121"/>
    </row>
    <row r="45" spans="1:12" ht="24.75" customHeight="1">
      <c r="A45" s="122" t="s">
        <v>11</v>
      </c>
      <c r="B45" s="123"/>
      <c r="C45" s="124"/>
      <c r="D45" s="132" t="s">
        <v>65</v>
      </c>
      <c r="E45" s="133"/>
      <c r="F45" s="133"/>
      <c r="G45" s="133"/>
      <c r="H45" s="133"/>
      <c r="I45" s="133"/>
      <c r="J45" s="133"/>
      <c r="K45" s="133"/>
      <c r="L45" s="134"/>
    </row>
    <row r="46" spans="1:12" ht="24.75" customHeight="1">
      <c r="A46" s="63" t="s">
        <v>16</v>
      </c>
      <c r="B46" s="64"/>
      <c r="C46" s="65"/>
      <c r="D46" s="82" t="s">
        <v>12</v>
      </c>
      <c r="E46" s="83"/>
      <c r="F46" s="83"/>
      <c r="G46" s="83"/>
      <c r="H46" s="84"/>
      <c r="I46" s="128"/>
      <c r="J46" s="135"/>
      <c r="K46" s="135"/>
      <c r="L46" s="4" t="s">
        <v>13</v>
      </c>
    </row>
    <row r="47" spans="1:12" ht="24.75" customHeight="1">
      <c r="A47" s="66"/>
      <c r="B47" s="67"/>
      <c r="C47" s="68"/>
      <c r="D47" s="82" t="s">
        <v>14</v>
      </c>
      <c r="E47" s="83"/>
      <c r="F47" s="83"/>
      <c r="G47" s="83"/>
      <c r="H47" s="84"/>
      <c r="I47" s="127"/>
      <c r="J47" s="127"/>
      <c r="K47" s="128"/>
      <c r="L47" s="4" t="s">
        <v>13</v>
      </c>
    </row>
    <row r="48" spans="1:12" ht="24.75" customHeight="1">
      <c r="A48" s="69"/>
      <c r="B48" s="70"/>
      <c r="C48" s="71"/>
      <c r="D48" s="82" t="s">
        <v>15</v>
      </c>
      <c r="E48" s="83"/>
      <c r="F48" s="83"/>
      <c r="G48" s="83"/>
      <c r="H48" s="84"/>
      <c r="I48" s="127"/>
      <c r="J48" s="127"/>
      <c r="K48" s="128"/>
      <c r="L48" s="4" t="s">
        <v>13</v>
      </c>
    </row>
    <row r="49" spans="1:12" ht="24.75" customHeight="1">
      <c r="A49" s="79" t="s">
        <v>2</v>
      </c>
      <c r="B49" s="80"/>
      <c r="C49" s="81"/>
      <c r="D49" s="8"/>
      <c r="E49" s="2" t="s">
        <v>72</v>
      </c>
      <c r="F49" s="125"/>
      <c r="G49" s="126"/>
      <c r="H49" s="2" t="s">
        <v>72</v>
      </c>
      <c r="I49" s="9"/>
      <c r="J49" s="3" t="s">
        <v>72</v>
      </c>
      <c r="K49" s="10">
        <f>IF(AND(D49="",F49="",I49=""),"",ROUNDDOWN(AVERAGE(D49,F49,I49),0))</f>
      </c>
      <c r="L49" s="6" t="s">
        <v>72</v>
      </c>
    </row>
    <row r="50" spans="1:12" ht="19.5" customHeight="1">
      <c r="A50" s="74" t="s">
        <v>17</v>
      </c>
      <c r="B50" s="75"/>
      <c r="C50" s="76"/>
      <c r="D50" s="77" t="s">
        <v>3</v>
      </c>
      <c r="E50" s="78"/>
      <c r="F50" s="138" t="s">
        <v>68</v>
      </c>
      <c r="G50" s="139"/>
      <c r="H50" s="140"/>
      <c r="I50" s="138" t="s">
        <v>67</v>
      </c>
      <c r="J50" s="141"/>
      <c r="K50" s="136" t="s">
        <v>71</v>
      </c>
      <c r="L50" s="137"/>
    </row>
    <row r="51" spans="1:12" ht="19.5" customHeight="1">
      <c r="A51" s="79" t="s">
        <v>4</v>
      </c>
      <c r="B51" s="80"/>
      <c r="C51" s="81"/>
      <c r="D51" s="44"/>
      <c r="E51" s="45"/>
      <c r="F51" s="45"/>
      <c r="G51" s="45"/>
      <c r="H51" s="45"/>
      <c r="I51" s="45"/>
      <c r="J51" s="45"/>
      <c r="K51" s="45"/>
      <c r="L51" s="46"/>
    </row>
    <row r="52" spans="1:12" ht="19.5" customHeight="1">
      <c r="A52" s="74" t="s">
        <v>18</v>
      </c>
      <c r="B52" s="75"/>
      <c r="C52" s="76"/>
      <c r="D52" s="47"/>
      <c r="E52" s="48"/>
      <c r="F52" s="48"/>
      <c r="G52" s="48"/>
      <c r="H52" s="48"/>
      <c r="I52" s="48"/>
      <c r="J52" s="48"/>
      <c r="K52" s="48"/>
      <c r="L52" s="49"/>
    </row>
    <row r="53" spans="1:11" ht="19.5" customHeight="1">
      <c r="A53" s="1"/>
      <c r="B53" s="1"/>
      <c r="C53" s="1" t="s">
        <v>5</v>
      </c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 t="s">
        <v>28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 t="s">
        <v>29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 t="s">
        <v>19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 t="s">
        <v>21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t="s">
        <v>20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t="s">
        <v>6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t="s">
        <v>7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t="s">
        <v>8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t="s">
        <v>9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C63" s="1"/>
      <c r="D63" s="1"/>
      <c r="E63" s="1"/>
      <c r="F63" s="1"/>
      <c r="G63" s="1"/>
      <c r="H63" s="1"/>
      <c r="I63" s="1"/>
      <c r="J63" s="1"/>
      <c r="K63" s="1"/>
    </row>
    <row r="65" ht="13.5">
      <c r="A65" t="s">
        <v>22</v>
      </c>
    </row>
    <row r="66" spans="2:12" ht="13.5">
      <c r="B66" s="114" t="s">
        <v>24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6"/>
    </row>
    <row r="67" spans="2:12" ht="13.5">
      <c r="B67" s="91" t="s">
        <v>23</v>
      </c>
      <c r="C67" s="92"/>
      <c r="D67" s="92"/>
      <c r="E67" s="92"/>
      <c r="F67" s="92"/>
      <c r="G67" s="92"/>
      <c r="H67" s="92"/>
      <c r="I67" s="92"/>
      <c r="J67" s="92"/>
      <c r="K67" s="92"/>
      <c r="L67" s="93"/>
    </row>
    <row r="68" spans="2:12" ht="13.5"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7"/>
    </row>
    <row r="69" spans="2:12" ht="13.5"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7"/>
    </row>
    <row r="70" spans="2:12" ht="13.5"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7"/>
    </row>
    <row r="71" spans="2:12" ht="13.5"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7"/>
    </row>
    <row r="72" spans="2:12" ht="13.5"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7"/>
    </row>
    <row r="73" spans="2:12" ht="13.5"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7"/>
    </row>
    <row r="74" spans="2:12" ht="13.5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7"/>
    </row>
    <row r="75" spans="2:12" ht="13.5"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2:12" ht="13.5"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7"/>
    </row>
    <row r="77" spans="2:12" ht="13.5"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7"/>
    </row>
    <row r="78" spans="2:12" ht="13.5">
      <c r="B78" s="85"/>
      <c r="C78" s="86"/>
      <c r="D78" s="86"/>
      <c r="E78" s="86"/>
      <c r="F78" s="86"/>
      <c r="G78" s="86"/>
      <c r="H78" s="86"/>
      <c r="I78" s="86"/>
      <c r="J78" s="86"/>
      <c r="K78" s="86"/>
      <c r="L78" s="87"/>
    </row>
    <row r="79" spans="2:12" ht="13.5">
      <c r="B79" s="85"/>
      <c r="C79" s="86"/>
      <c r="D79" s="86"/>
      <c r="E79" s="86"/>
      <c r="F79" s="86"/>
      <c r="G79" s="86"/>
      <c r="H79" s="86"/>
      <c r="I79" s="86"/>
      <c r="J79" s="86"/>
      <c r="K79" s="86"/>
      <c r="L79" s="87"/>
    </row>
    <row r="80" spans="2:12" ht="13.5">
      <c r="B80" s="85"/>
      <c r="C80" s="86"/>
      <c r="D80" s="86"/>
      <c r="E80" s="86"/>
      <c r="F80" s="86"/>
      <c r="G80" s="86"/>
      <c r="H80" s="86"/>
      <c r="I80" s="86"/>
      <c r="J80" s="86"/>
      <c r="K80" s="86"/>
      <c r="L80" s="87"/>
    </row>
    <row r="81" spans="2:12" ht="13.5"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7"/>
    </row>
    <row r="82" spans="2:12" ht="13.5"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7"/>
    </row>
    <row r="83" spans="2:12" ht="13.5"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7"/>
    </row>
    <row r="84" spans="2:12" ht="13.5"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90"/>
    </row>
    <row r="88" s="1" customFormat="1" ht="13.5"/>
    <row r="89" spans="1:11" s="1" customFormat="1" ht="13.5">
      <c r="A89" s="72" t="s">
        <v>30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1:12" s="1" customFormat="1" ht="13.5" customHeight="1">
      <c r="A90" s="129" t="s">
        <v>31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1:12" s="1" customFormat="1" ht="13.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7"/>
    </row>
    <row r="92" spans="1:12" s="1" customFormat="1" ht="13.5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7"/>
    </row>
    <row r="93" spans="1:12" s="1" customFormat="1" ht="13.5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7"/>
    </row>
    <row r="94" spans="1:12" s="1" customFormat="1" ht="13.5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7"/>
    </row>
    <row r="95" spans="1:12" s="1" customFormat="1" ht="13.5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7"/>
    </row>
    <row r="96" spans="1:12" s="1" customFormat="1" ht="13.5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7"/>
    </row>
    <row r="97" spans="1:12" s="1" customFormat="1" ht="13.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7"/>
    </row>
    <row r="98" spans="1:12" s="1" customFormat="1" ht="13.5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7"/>
    </row>
    <row r="99" spans="1:12" s="1" customFormat="1" ht="13.5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7"/>
    </row>
    <row r="100" spans="1:12" s="1" customFormat="1" ht="13.5">
      <c r="A100" s="85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7"/>
    </row>
    <row r="101" spans="1:12" s="1" customFormat="1" ht="13.5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7"/>
    </row>
    <row r="102" spans="1:12" s="1" customFormat="1" ht="13.5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7"/>
    </row>
    <row r="103" spans="1:12" s="1" customFormat="1" ht="13.5">
      <c r="A103" s="85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7"/>
    </row>
    <row r="104" spans="1:12" s="1" customFormat="1" ht="13.5">
      <c r="A104" s="85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7"/>
    </row>
    <row r="105" spans="1:12" s="1" customFormat="1" ht="13.5">
      <c r="A105" s="85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7"/>
    </row>
    <row r="106" spans="1:12" s="1" customFormat="1" ht="13.5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7"/>
    </row>
    <row r="107" spans="1:12" s="1" customFormat="1" ht="13.5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7"/>
    </row>
    <row r="108" spans="1:12" s="1" customFormat="1" ht="13.5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7"/>
    </row>
    <row r="109" spans="1:12" s="1" customFormat="1" ht="13.5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7"/>
    </row>
    <row r="110" spans="1:12" s="1" customFormat="1" ht="13.5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7"/>
    </row>
    <row r="111" spans="1:12" s="1" customFormat="1" ht="13.5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7"/>
    </row>
    <row r="112" spans="1:12" s="1" customFormat="1" ht="13.5">
      <c r="A112" s="85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7"/>
    </row>
    <row r="113" spans="1:12" s="1" customFormat="1" ht="13.5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7"/>
    </row>
    <row r="114" spans="1:12" s="1" customFormat="1" ht="13.5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7"/>
    </row>
    <row r="115" spans="1:12" s="1" customFormat="1" ht="13.5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7"/>
    </row>
    <row r="116" spans="1:12" s="1" customFormat="1" ht="13.5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7"/>
    </row>
    <row r="117" spans="1:12" s="1" customFormat="1" ht="13.5">
      <c r="A117" s="85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7"/>
    </row>
    <row r="118" spans="1:12" s="1" customFormat="1" ht="13.5">
      <c r="A118" s="85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7"/>
    </row>
    <row r="119" spans="1:12" s="1" customFormat="1" ht="13.5">
      <c r="A119" s="85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7"/>
    </row>
    <row r="120" spans="1:12" s="1" customFormat="1" ht="13.5">
      <c r="A120" s="85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7"/>
    </row>
    <row r="121" spans="1:12" s="1" customFormat="1" ht="66.75" customHeight="1">
      <c r="A121" s="88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90"/>
    </row>
    <row r="122" spans="1:12" s="1" customFormat="1" ht="13.5" customHeight="1">
      <c r="A122" s="129" t="s">
        <v>32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1"/>
    </row>
    <row r="123" spans="1:12" s="1" customFormat="1" ht="13.5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7"/>
    </row>
    <row r="124" spans="1:12" s="1" customFormat="1" ht="13.5">
      <c r="A124" s="85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7"/>
    </row>
    <row r="125" spans="1:12" s="1" customFormat="1" ht="13.5">
      <c r="A125" s="85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7"/>
    </row>
    <row r="126" spans="1:12" s="1" customFormat="1" ht="13.5">
      <c r="A126" s="85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7"/>
    </row>
    <row r="127" spans="1:12" s="1" customFormat="1" ht="13.5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7"/>
    </row>
    <row r="128" spans="1:12" s="1" customFormat="1" ht="13.5">
      <c r="A128" s="85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7"/>
    </row>
    <row r="129" spans="1:12" s="1" customFormat="1" ht="13.5">
      <c r="A129" s="85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7"/>
    </row>
    <row r="130" spans="1:12" s="1" customFormat="1" ht="13.5">
      <c r="A130" s="85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7"/>
    </row>
    <row r="131" spans="1:12" s="1" customFormat="1" ht="13.5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7"/>
    </row>
    <row r="132" spans="1:12" s="1" customFormat="1" ht="13.5">
      <c r="A132" s="85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7"/>
    </row>
    <row r="133" spans="1:12" s="1" customFormat="1" ht="13.5">
      <c r="A133" s="85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7"/>
    </row>
    <row r="134" spans="1:12" s="1" customFormat="1" ht="13.5">
      <c r="A134" s="85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7"/>
    </row>
    <row r="135" spans="1:12" s="1" customFormat="1" ht="13.5">
      <c r="A135" s="85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7"/>
    </row>
    <row r="136" spans="1:12" s="1" customFormat="1" ht="13.5">
      <c r="A136" s="85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7"/>
    </row>
    <row r="137" spans="1:12" s="1" customFormat="1" ht="13.5">
      <c r="A137" s="88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90"/>
    </row>
    <row r="138" s="1" customFormat="1" ht="13.5"/>
  </sheetData>
  <sheetProtection/>
  <mergeCells count="91">
    <mergeCell ref="A90:L90"/>
    <mergeCell ref="A91:L121"/>
    <mergeCell ref="A122:L122"/>
    <mergeCell ref="A123:L137"/>
    <mergeCell ref="D45:L45"/>
    <mergeCell ref="I46:K46"/>
    <mergeCell ref="A45:C45"/>
    <mergeCell ref="K50:L50"/>
    <mergeCell ref="F50:H50"/>
    <mergeCell ref="I50:J50"/>
    <mergeCell ref="A44:C44"/>
    <mergeCell ref="A49:C49"/>
    <mergeCell ref="F49:G49"/>
    <mergeCell ref="D48:H48"/>
    <mergeCell ref="I47:K47"/>
    <mergeCell ref="I48:K48"/>
    <mergeCell ref="D47:H47"/>
    <mergeCell ref="A52:C52"/>
    <mergeCell ref="B66:L66"/>
    <mergeCell ref="A1:F1"/>
    <mergeCell ref="A2:K2"/>
    <mergeCell ref="D4:E4"/>
    <mergeCell ref="D5:E5"/>
    <mergeCell ref="D44:L44"/>
    <mergeCell ref="A21:C22"/>
    <mergeCell ref="A23:C24"/>
    <mergeCell ref="A17:C18"/>
    <mergeCell ref="D17:L18"/>
    <mergeCell ref="G34:I34"/>
    <mergeCell ref="G35:I35"/>
    <mergeCell ref="A32:C35"/>
    <mergeCell ref="D32:E32"/>
    <mergeCell ref="F32:I32"/>
    <mergeCell ref="A25:C31"/>
    <mergeCell ref="D25:H27"/>
    <mergeCell ref="I25:L25"/>
    <mergeCell ref="I26:I27"/>
    <mergeCell ref="J33:L33"/>
    <mergeCell ref="J34:L35"/>
    <mergeCell ref="A46:C48"/>
    <mergeCell ref="A89:K89"/>
    <mergeCell ref="A50:C50"/>
    <mergeCell ref="D50:E50"/>
    <mergeCell ref="A51:C51"/>
    <mergeCell ref="D46:H46"/>
    <mergeCell ref="B68:L84"/>
    <mergeCell ref="B67:L67"/>
    <mergeCell ref="D51:L52"/>
    <mergeCell ref="K3:L3"/>
    <mergeCell ref="F4:J4"/>
    <mergeCell ref="F5:J5"/>
    <mergeCell ref="D6:J6"/>
    <mergeCell ref="F7:J7"/>
    <mergeCell ref="D8:E8"/>
    <mergeCell ref="F8:J8"/>
    <mergeCell ref="K4:L4"/>
    <mergeCell ref="K5:L8"/>
    <mergeCell ref="A9:C10"/>
    <mergeCell ref="D9:L10"/>
    <mergeCell ref="D7:E7"/>
    <mergeCell ref="A11:C12"/>
    <mergeCell ref="D11:L12"/>
    <mergeCell ref="A13:C16"/>
    <mergeCell ref="D13:L14"/>
    <mergeCell ref="D15:L16"/>
    <mergeCell ref="A3:C8"/>
    <mergeCell ref="D3:J3"/>
    <mergeCell ref="D21:L22"/>
    <mergeCell ref="A19:C20"/>
    <mergeCell ref="D19:L20"/>
    <mergeCell ref="D23:H24"/>
    <mergeCell ref="I23:I24"/>
    <mergeCell ref="J23:L24"/>
    <mergeCell ref="J26:J27"/>
    <mergeCell ref="K26:K27"/>
    <mergeCell ref="L26:L27"/>
    <mergeCell ref="D28:H29"/>
    <mergeCell ref="I28:I29"/>
    <mergeCell ref="J28:J29"/>
    <mergeCell ref="K28:K29"/>
    <mergeCell ref="L28:L29"/>
    <mergeCell ref="D34:F34"/>
    <mergeCell ref="D35:F35"/>
    <mergeCell ref="L30:L31"/>
    <mergeCell ref="I30:I31"/>
    <mergeCell ref="J30:J31"/>
    <mergeCell ref="K30:K31"/>
    <mergeCell ref="J32:L32"/>
    <mergeCell ref="D33:E33"/>
    <mergeCell ref="F33:I33"/>
    <mergeCell ref="D30:H31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scale="84" r:id="rId1"/>
  <rowBreaks count="2" manualBreakCount="2">
    <brk id="43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s="7" t="s">
        <v>73</v>
      </c>
    </row>
    <row r="9" ht="14.25" thickBot="1"/>
    <row r="10" spans="2:9" ht="13.5">
      <c r="B10" s="142" t="s">
        <v>66</v>
      </c>
      <c r="C10" s="143"/>
      <c r="D10" s="143"/>
      <c r="E10" s="143"/>
      <c r="F10" s="143"/>
      <c r="G10" s="143"/>
      <c r="H10" s="143"/>
      <c r="I10" s="144"/>
    </row>
    <row r="11" spans="2:9" ht="13.5">
      <c r="B11" s="145"/>
      <c r="C11" s="146"/>
      <c r="D11" s="146"/>
      <c r="E11" s="146"/>
      <c r="F11" s="146"/>
      <c r="G11" s="146"/>
      <c r="H11" s="146"/>
      <c r="I11" s="147"/>
    </row>
    <row r="12" spans="2:9" ht="13.5">
      <c r="B12" s="145"/>
      <c r="C12" s="146"/>
      <c r="D12" s="146"/>
      <c r="E12" s="146"/>
      <c r="F12" s="146"/>
      <c r="G12" s="146"/>
      <c r="H12" s="146"/>
      <c r="I12" s="147"/>
    </row>
    <row r="13" spans="2:9" ht="13.5">
      <c r="B13" s="145"/>
      <c r="C13" s="146"/>
      <c r="D13" s="146"/>
      <c r="E13" s="146"/>
      <c r="F13" s="146"/>
      <c r="G13" s="146"/>
      <c r="H13" s="146"/>
      <c r="I13" s="147"/>
    </row>
    <row r="14" spans="2:9" ht="13.5">
      <c r="B14" s="145"/>
      <c r="C14" s="146"/>
      <c r="D14" s="146"/>
      <c r="E14" s="146"/>
      <c r="F14" s="146"/>
      <c r="G14" s="146"/>
      <c r="H14" s="146"/>
      <c r="I14" s="147"/>
    </row>
    <row r="15" spans="2:9" ht="13.5">
      <c r="B15" s="145"/>
      <c r="C15" s="146"/>
      <c r="D15" s="146"/>
      <c r="E15" s="146"/>
      <c r="F15" s="146"/>
      <c r="G15" s="146"/>
      <c r="H15" s="146"/>
      <c r="I15" s="147"/>
    </row>
    <row r="16" spans="2:9" ht="13.5">
      <c r="B16" s="145"/>
      <c r="C16" s="146"/>
      <c r="D16" s="146"/>
      <c r="E16" s="146"/>
      <c r="F16" s="146"/>
      <c r="G16" s="146"/>
      <c r="H16" s="146"/>
      <c r="I16" s="147"/>
    </row>
    <row r="17" spans="2:9" ht="14.25" thickBot="1">
      <c r="B17" s="148"/>
      <c r="C17" s="149"/>
      <c r="D17" s="149"/>
      <c r="E17" s="149"/>
      <c r="F17" s="149"/>
      <c r="G17" s="149"/>
      <c r="H17" s="149"/>
      <c r="I17" s="150"/>
    </row>
  </sheetData>
  <sheetProtection/>
  <mergeCells count="1">
    <mergeCell ref="B10:I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MOE</cp:lastModifiedBy>
  <cp:lastPrinted>2009-03-02T08:55:59Z</cp:lastPrinted>
  <dcterms:created xsi:type="dcterms:W3CDTF">2009-02-23T06:50:47Z</dcterms:created>
  <dcterms:modified xsi:type="dcterms:W3CDTF">2009-07-17T14:19:46Z</dcterms:modified>
  <cp:category/>
  <cp:version/>
  <cp:contentType/>
  <cp:contentStatus/>
</cp:coreProperties>
</file>