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tabRatio="730" activeTab="3"/>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具体的内容'!$A$1:$F$35</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 name="Z_87F0D7E0_1230_45CB_89A0_5B40D91A81BA_.wvu.PrintArea" localSheetId="0" hidden="1">'様式０ 自己チェック票'!$A$1:$J$28</definedName>
    <definedName name="Z_87F0D7E0_1230_45CB_89A0_5B40D91A81BA_.wvu.PrintArea" localSheetId="3" hidden="1">'様式２ 具体的内容'!$A$1:$F$36</definedName>
    <definedName name="Z_87F0D7E0_1230_45CB_89A0_5B40D91A81BA_.wvu.PrintArea" localSheetId="2" hidden="1">'様式２－契約（記入例） '!$A$1:$F$35</definedName>
    <definedName name="Z_87F0D7E0_1230_45CB_89A0_5B40D91A81BA_.wvu.PrintTitles" localSheetId="3" hidden="1">'様式２ 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<sst xmlns="http://schemas.openxmlformats.org/spreadsheetml/2006/main" count="163" uniqueCount="138">
  <si>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</si>
  <si>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</si>
  <si>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</si>
  <si>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</si>
  <si>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</si>
  <si>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</si>
  <si>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</si>
  <si>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</si>
  <si>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</si>
  <si>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</si>
  <si>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</si>
  <si>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</si>
  <si>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</si>
  <si>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</si>
  <si>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</si>
  <si>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</si>
  <si>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</si>
  <si>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</si>
  <si>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</si>
  <si>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</si>
  <si>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</si>
  <si>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</si>
  <si>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</si>
  <si>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</si>
  <si>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</si>
  <si>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</si>
  <si>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</si>
  <si>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</si>
  <si>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</si>
  <si>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</si>
  <si>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</si>
  <si>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</si>
  <si>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</si>
  <si>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</si>
  <si>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</si>
  <si>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</si>
  <si>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</si>
  <si>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</si>
  <si>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</si>
  <si>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</si>
  <si>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</si>
  <si>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</si>
  <si>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</si>
  <si>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</si>
  <si>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</si>
  <si>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</si>
  <si>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</si>
  <si>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</si>
  <si>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</si>
  <si>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</si>
  <si>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</si>
  <si>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</si>
  <si>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</si>
  <si>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</si>
  <si>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</si>
  <si>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</si>
  <si>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</si>
  <si>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</si>
  <si>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</si>
  <si>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</si>
  <si>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</si>
  <si>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</si>
  <si>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</si>
  <si>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</si>
  <si>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</si>
  <si>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</si>
  <si>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</si>
  <si>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</si>
  <si>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</si>
  <si>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</si>
  <si>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提案契約名</t>
  </si>
  <si>
    <t>地球温暖化</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</si>
  <si>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</si>
  <si>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</si>
  <si>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</si>
  <si>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</si>
  <si>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</si>
  <si>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</si>
  <si>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</si>
  <si>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</si>
  <si>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</si>
  <si>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</si>
  <si>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</si>
  <si>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</si>
  <si>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</si>
  <si>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</si>
  <si>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</si>
  <si>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</si>
  <si>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</si>
  <si>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</si>
  <si>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</si>
  <si>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その他の環境負荷（資源の枯渇、オゾン層破壊、大気汚染、水質汚濁、固形廃棄物の発生等)</t>
  </si>
  <si>
    <t>（５）提案契約の評価</t>
  </si>
  <si>
    <t>（６）その他・備考・自由記入</t>
  </si>
  <si>
    <t>①提案契約自己チェック票(本票)　　</t>
  </si>
  <si>
    <t>②環境配慮契約提案書</t>
  </si>
  <si>
    <t>④上記③の記述の根拠となる資料
（様式は問いません）</t>
  </si>
  <si>
    <t>③提案契約の具体的内容</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</si>
  <si>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</si>
  <si>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</si>
  <si>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</si>
  <si>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</si>
  <si>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</si>
  <si>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</si>
  <si>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</si>
  <si>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</si>
  <si>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</si>
  <si>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</si>
  <si>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</si>
  <si>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</si>
  <si>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</si>
  <si>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</si>
  <si>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</si>
  <si>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</si>
  <si>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</si>
  <si>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</si>
  <si>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</si>
  <si>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</si>
  <si>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環境配慮契約提案書</t>
  </si>
  <si>
    <t>提案契約の具体的内容</t>
  </si>
  <si>
    <t>（２）温室効果ガス等削減効果について、提案内容を客観的に評価するための資料がないものに該当しませんか？</t>
  </si>
  <si>
    <t>【様式２】</t>
  </si>
  <si>
    <t>【様式０】　2部</t>
  </si>
  <si>
    <t>【様式１】　2部</t>
  </si>
  <si>
    <t>【様式２】　2部</t>
  </si>
  <si>
    <t>　2部</t>
  </si>
  <si>
    <t>記入要領に従って、提案予定契約について（１）～（３）のチェックを実施してください。</t>
  </si>
  <si>
    <t>以下のチェックの結果、Ｂ欄に全て○を記入できた場合は、様式１、様式２、記述の根拠となる資料等の作成を開始してください。</t>
  </si>
  <si>
    <t>Ｂ欄に全て○を記入できた場合は、様式１、様式２、記述の根拠となる資料等の作成を開始してください</t>
  </si>
  <si>
    <t>Ｃ欄に全て○を記入できた場合は、（４）Ｄ欄を記入してください</t>
  </si>
  <si>
    <t>（１）国及び独立行政法人等による契約が無いもの、又は、契約件数が極めて少ないものに該当しませんか？</t>
  </si>
  <si>
    <t>（３）具体的に評価項目とすべき事項・指標</t>
  </si>
  <si>
    <t>環境省大臣官房環境経済課　宛</t>
  </si>
  <si>
    <t>平成30年　月　日</t>
  </si>
  <si>
    <r>
      <t>Ａ欄に一つでも該当項目がある場合は</t>
    </r>
    <r>
      <rPr>
        <u val="single"/>
        <sz val="14"/>
        <rFont val="ＭＳ ゴシック"/>
        <family val="3"/>
      </rPr>
      <t>提案を御遠慮ください</t>
    </r>
  </si>
  <si>
    <t>必要部数を確認の上、提出してください</t>
  </si>
  <si>
    <t>⑤上記①～④の電子ファイルを保存したCD-R又はDVD-R</t>
  </si>
  <si>
    <t>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</si>
</sst>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horizontal="center" vertical="top"/>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2" fillId="0" borderId="0" xfId="0" applyFont="1" applyAlignment="1" applyProtection="1">
      <alignment/>
      <protection/>
    </xf>
    <xf numFmtId="0" fontId="13" fillId="0" borderId="47" xfId="0" applyFont="1" applyBorder="1" applyAlignment="1" applyProtection="1">
      <alignment vertical="top"/>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wrapText="1"/>
      <protection/>
    </xf>
    <xf numFmtId="0" fontId="13" fillId="0" borderId="47"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vertical="top" wrapText="1"/>
      <protection/>
    </xf>
    <xf numFmtId="0" fontId="13" fillId="0" borderId="53" xfId="0" applyFont="1" applyBorder="1" applyAlignment="1" applyProtection="1">
      <alignment vertical="top" wrapText="1"/>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3" fillId="0" borderId="56" xfId="0" applyFont="1" applyBorder="1" applyAlignment="1" applyProtection="1">
      <alignment vertical="top" wrapText="1"/>
      <protection/>
    </xf>
    <xf numFmtId="0" fontId="13" fillId="0" borderId="57" xfId="0" applyFont="1" applyBorder="1" applyAlignment="1" applyProtection="1">
      <alignment vertical="top" wrapText="1"/>
      <protection/>
    </xf>
    <xf numFmtId="0" fontId="13" fillId="0" borderId="58" xfId="0" applyFont="1" applyBorder="1" applyAlignment="1" applyProtection="1">
      <alignment vertical="top"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xf>
    <xf numFmtId="0" fontId="0" fillId="33" borderId="74" xfId="0" applyFill="1" applyBorder="1" applyAlignment="1" applyProtection="1">
      <alignment horizontal="left" vertical="center" wrapText="1" indent="1"/>
      <protection/>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0" fillId="33" borderId="81"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0" fillId="33" borderId="75" xfId="0" applyFill="1" applyBorder="1" applyAlignment="1" applyProtection="1">
      <alignment vertical="center" wrapText="1"/>
      <protection/>
    </xf>
    <xf numFmtId="0" fontId="0" fillId="33" borderId="76" xfId="0" applyFill="1" applyBorder="1" applyAlignment="1" applyProtection="1">
      <alignment vertical="center" wrapText="1"/>
      <protection/>
    </xf>
    <xf numFmtId="0" fontId="0" fillId="33" borderId="83" xfId="0" applyFill="1" applyBorder="1" applyAlignment="1" applyProtection="1">
      <alignment vertical="center"/>
      <protection/>
    </xf>
    <xf numFmtId="0" fontId="0" fillId="33" borderId="84" xfId="0" applyFill="1" applyBorder="1" applyAlignment="1" applyProtection="1">
      <alignment vertical="center"/>
      <protection/>
    </xf>
    <xf numFmtId="0" fontId="1" fillId="33" borderId="69" xfId="43" applyFont="1"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7" fillId="33" borderId="62" xfId="0" applyFont="1" applyFill="1" applyBorder="1" applyAlignment="1" applyProtection="1">
      <alignment horizontal="center" vertical="top" wrapText="1"/>
      <protection/>
    </xf>
    <xf numFmtId="0" fontId="7" fillId="33" borderId="63"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62" xfId="0" applyFont="1" applyFill="1" applyBorder="1" applyAlignment="1" applyProtection="1">
      <alignment horizontal="left" vertical="center" wrapText="1"/>
      <protection/>
    </xf>
    <xf numFmtId="0" fontId="7" fillId="33" borderId="63"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62" xfId="0" applyFont="1" applyFill="1" applyBorder="1" applyAlignment="1" applyProtection="1">
      <alignment vertical="center" wrapText="1"/>
      <protection/>
    </xf>
    <xf numFmtId="0" fontId="2" fillId="33" borderId="63"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7" fillId="0" borderId="62"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62"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59" xfId="0" applyBorder="1" applyAlignment="1">
      <alignment horizontal="center" vertical="top"/>
    </xf>
    <xf numFmtId="0" fontId="2" fillId="33" borderId="62"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009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62950"/>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81450"/>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782425" y="9477375"/>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08622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52600" y="408622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view="pageBreakPreview" zoomScale="60" zoomScaleNormal="70" zoomScalePageLayoutView="0" workbookViewId="0" topLeftCell="A1">
      <selection activeCell="F32" sqref="F32"/>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18</v>
      </c>
    </row>
    <row r="2" spans="2:8" ht="25.5" customHeight="1">
      <c r="B2" s="6" t="s">
        <v>7</v>
      </c>
      <c r="C2" s="88" t="s">
        <v>69</v>
      </c>
      <c r="D2" s="89"/>
      <c r="E2" s="89"/>
      <c r="F2" s="89"/>
      <c r="G2" s="89"/>
      <c r="H2" s="89"/>
    </row>
    <row r="3" spans="1:8" ht="23.25">
      <c r="A3" s="7" t="s">
        <v>68</v>
      </c>
      <c r="C3" s="89"/>
      <c r="D3" s="89"/>
      <c r="E3" s="89"/>
      <c r="F3" s="89"/>
      <c r="G3" s="89"/>
      <c r="H3" s="89"/>
    </row>
    <row r="5" ht="17.25" customHeight="1">
      <c r="A5" s="4" t="s">
        <v>126</v>
      </c>
    </row>
    <row r="6" ht="18" customHeight="1">
      <c r="A6" s="4" t="s">
        <v>127</v>
      </c>
    </row>
    <row r="7" ht="18" customHeight="1">
      <c r="A7" s="4" t="s">
        <v>117</v>
      </c>
    </row>
    <row r="8" s="8" customFormat="1" ht="18" customHeight="1">
      <c r="A8" s="79" t="s">
        <v>116</v>
      </c>
    </row>
    <row r="9" ht="18" customHeight="1"/>
    <row r="10" spans="2:8" ht="26.25" customHeight="1" thickBot="1">
      <c r="B10" s="90" t="s">
        <v>8</v>
      </c>
      <c r="C10" s="90"/>
      <c r="D10" s="90"/>
      <c r="E10" s="9"/>
      <c r="G10" s="9"/>
      <c r="H10" s="4" t="s">
        <v>9</v>
      </c>
    </row>
    <row r="11" spans="1:10" ht="25.5" customHeight="1" thickTop="1">
      <c r="A11" s="105" t="s">
        <v>10</v>
      </c>
      <c r="B11" s="10" t="s">
        <v>66</v>
      </c>
      <c r="C11" s="11"/>
      <c r="D11" s="77" t="s">
        <v>65</v>
      </c>
      <c r="E11" s="12"/>
      <c r="F11" s="13"/>
      <c r="G11" s="14"/>
      <c r="H11" s="15" t="s">
        <v>11</v>
      </c>
      <c r="J11" s="86"/>
    </row>
    <row r="12" spans="1:10" ht="79.5" customHeight="1">
      <c r="A12" s="106"/>
      <c r="B12" s="16" t="s">
        <v>12</v>
      </c>
      <c r="C12" s="17"/>
      <c r="D12" s="78" t="s">
        <v>64</v>
      </c>
      <c r="E12" s="18"/>
      <c r="F12" s="19"/>
      <c r="G12" s="20"/>
      <c r="H12" s="21" t="s">
        <v>13</v>
      </c>
      <c r="J12" s="87"/>
    </row>
    <row r="13" spans="1:10" ht="100.5" customHeight="1" thickBot="1">
      <c r="A13" s="22" t="s">
        <v>130</v>
      </c>
      <c r="B13" s="23"/>
      <c r="C13" s="24"/>
      <c r="D13" s="75"/>
      <c r="E13" s="25"/>
      <c r="F13" s="26"/>
      <c r="G13" s="27"/>
      <c r="H13" s="28"/>
      <c r="J13" s="26"/>
    </row>
    <row r="14" spans="1:10" ht="100.5" customHeight="1" thickBot="1" thickTop="1">
      <c r="A14" s="22" t="s">
        <v>120</v>
      </c>
      <c r="B14" s="23"/>
      <c r="C14" s="24"/>
      <c r="D14" s="75"/>
      <c r="E14" s="25"/>
      <c r="F14" s="29" t="s">
        <v>128</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134</v>
      </c>
      <c r="C18" s="35"/>
      <c r="D18" s="36"/>
      <c r="E18" s="35"/>
      <c r="F18" s="37"/>
      <c r="G18" s="35"/>
      <c r="H18" s="38" t="s">
        <v>129</v>
      </c>
    </row>
    <row r="19" ht="16.5" thickTop="1"/>
    <row r="21" spans="5:10" ht="24" customHeight="1">
      <c r="E21" s="96" t="s">
        <v>15</v>
      </c>
      <c r="F21" s="96"/>
      <c r="G21" s="96"/>
      <c r="H21" s="96"/>
      <c r="I21" s="96"/>
      <c r="J21" s="96"/>
    </row>
    <row r="22" spans="5:10" ht="24" customHeight="1" thickBot="1">
      <c r="E22" s="96" t="s">
        <v>135</v>
      </c>
      <c r="F22" s="96"/>
      <c r="G22" s="96"/>
      <c r="H22" s="96"/>
      <c r="I22" s="96"/>
      <c r="J22" s="96"/>
    </row>
    <row r="23" spans="5:10" ht="16.5" thickTop="1">
      <c r="E23" s="93" t="s">
        <v>16</v>
      </c>
      <c r="F23" s="94"/>
      <c r="G23" s="94"/>
      <c r="H23" s="94"/>
      <c r="I23" s="95"/>
      <c r="J23" s="39" t="s">
        <v>17</v>
      </c>
    </row>
    <row r="24" spans="5:10" ht="15.75" customHeight="1">
      <c r="E24" s="99" t="s">
        <v>94</v>
      </c>
      <c r="F24" s="100"/>
      <c r="G24" s="97" t="s">
        <v>122</v>
      </c>
      <c r="H24" s="97"/>
      <c r="I24" s="98"/>
      <c r="J24" s="57"/>
    </row>
    <row r="25" spans="5:10" ht="15.75" customHeight="1">
      <c r="E25" s="109" t="s">
        <v>95</v>
      </c>
      <c r="F25" s="107"/>
      <c r="G25" s="107" t="s">
        <v>123</v>
      </c>
      <c r="H25" s="107"/>
      <c r="I25" s="108"/>
      <c r="J25" s="58"/>
    </row>
    <row r="26" spans="2:10" ht="15.75" customHeight="1">
      <c r="B26" s="40"/>
      <c r="E26" s="109" t="s">
        <v>97</v>
      </c>
      <c r="F26" s="107"/>
      <c r="G26" s="107" t="s">
        <v>124</v>
      </c>
      <c r="H26" s="107"/>
      <c r="I26" s="108"/>
      <c r="J26" s="58"/>
    </row>
    <row r="27" spans="5:10" ht="31.5" customHeight="1">
      <c r="E27" s="91" t="s">
        <v>96</v>
      </c>
      <c r="F27" s="92"/>
      <c r="G27" s="92" t="s">
        <v>125</v>
      </c>
      <c r="H27" s="92"/>
      <c r="I27" s="101"/>
      <c r="J27" s="59"/>
    </row>
    <row r="28" spans="5:10" ht="31.5" customHeight="1" thickBot="1">
      <c r="E28" s="102" t="s">
        <v>136</v>
      </c>
      <c r="F28" s="103"/>
      <c r="G28" s="103" t="s">
        <v>63</v>
      </c>
      <c r="H28" s="103"/>
      <c r="I28" s="104"/>
      <c r="J28" s="60"/>
    </row>
  </sheetData>
  <sheetProtection/>
  <mergeCells count="16">
    <mergeCell ref="E28:F28"/>
    <mergeCell ref="G28:I28"/>
    <mergeCell ref="A11:A12"/>
    <mergeCell ref="G26:I26"/>
    <mergeCell ref="E25:F25"/>
    <mergeCell ref="E26:F26"/>
    <mergeCell ref="G25:I25"/>
    <mergeCell ref="C2:H3"/>
    <mergeCell ref="B10:D10"/>
    <mergeCell ref="E27:F27"/>
    <mergeCell ref="E23:I23"/>
    <mergeCell ref="E22:J22"/>
    <mergeCell ref="G24:I24"/>
    <mergeCell ref="E24:F24"/>
    <mergeCell ref="E21:J21"/>
    <mergeCell ref="G27:I27"/>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70" zoomScaleSheetLayoutView="70" zoomScalePageLayoutView="0" workbookViewId="0" topLeftCell="A13">
      <selection activeCell="A6" sqref="A6"/>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19</v>
      </c>
    </row>
    <row r="2" ht="16.5" customHeight="1">
      <c r="H2" s="62"/>
    </row>
    <row r="3" spans="1:8" ht="16.5" customHeight="1">
      <c r="A3" s="63" t="s">
        <v>132</v>
      </c>
      <c r="H3" s="62"/>
    </row>
    <row r="4" ht="16.5" customHeight="1">
      <c r="H4" s="62"/>
    </row>
    <row r="5" spans="1:8" ht="16.5" customHeight="1">
      <c r="A5" s="110" t="s">
        <v>133</v>
      </c>
      <c r="B5" s="111"/>
      <c r="C5" s="111"/>
      <c r="D5" s="111"/>
      <c r="E5" s="111"/>
      <c r="F5" s="111"/>
      <c r="G5" s="111"/>
      <c r="H5" s="111"/>
    </row>
    <row r="6" ht="28.5" customHeight="1"/>
    <row r="7" spans="1:8" s="54" customFormat="1" ht="41.25" customHeight="1">
      <c r="A7" s="112" t="s">
        <v>118</v>
      </c>
      <c r="B7" s="112"/>
      <c r="C7" s="112"/>
      <c r="D7" s="112"/>
      <c r="E7" s="112"/>
      <c r="F7" s="112"/>
      <c r="G7" s="112"/>
      <c r="H7" s="112"/>
    </row>
    <row r="8" spans="1:8" s="54" customFormat="1" ht="42.75" customHeight="1">
      <c r="A8" s="64" t="s">
        <v>0</v>
      </c>
      <c r="B8" s="115"/>
      <c r="C8" s="116"/>
      <c r="D8" s="116"/>
      <c r="E8" s="116"/>
      <c r="F8" s="116"/>
      <c r="G8" s="116"/>
      <c r="H8" s="61" t="s">
        <v>1</v>
      </c>
    </row>
    <row r="9" spans="1:8" s="54" customFormat="1" ht="42.75" customHeight="1">
      <c r="A9" s="64" t="s">
        <v>2</v>
      </c>
      <c r="B9" s="65" t="s">
        <v>21</v>
      </c>
      <c r="C9" s="113"/>
      <c r="D9" s="114"/>
      <c r="E9" s="66" t="s">
        <v>26</v>
      </c>
      <c r="F9" s="113"/>
      <c r="G9" s="116"/>
      <c r="H9" s="61" t="s">
        <v>1</v>
      </c>
    </row>
    <row r="10" spans="1:8" s="54" customFormat="1" ht="42.75" customHeight="1">
      <c r="A10" s="117" t="s">
        <v>3</v>
      </c>
      <c r="B10" s="67" t="s">
        <v>22</v>
      </c>
      <c r="C10" s="128"/>
      <c r="D10" s="129"/>
      <c r="E10" s="130"/>
      <c r="F10" s="130"/>
      <c r="G10" s="130"/>
      <c r="H10" s="131"/>
    </row>
    <row r="11" spans="1:8" s="54" customFormat="1" ht="42.75" customHeight="1">
      <c r="A11" s="118"/>
      <c r="B11" s="68" t="s">
        <v>23</v>
      </c>
      <c r="C11" s="122"/>
      <c r="D11" s="123"/>
      <c r="E11" s="123"/>
      <c r="F11" s="123"/>
      <c r="G11" s="123"/>
      <c r="H11" s="124"/>
    </row>
    <row r="12" spans="1:8" s="54" customFormat="1" ht="42.75" customHeight="1">
      <c r="A12" s="125" t="s">
        <v>113</v>
      </c>
      <c r="B12" s="67" t="s">
        <v>24</v>
      </c>
      <c r="C12" s="128"/>
      <c r="D12" s="132"/>
      <c r="E12" s="132"/>
      <c r="F12" s="132"/>
      <c r="G12" s="132"/>
      <c r="H12" s="133"/>
    </row>
    <row r="13" spans="1:8" s="54" customFormat="1" ht="42.75" customHeight="1">
      <c r="A13" s="126"/>
      <c r="B13" s="69" t="s">
        <v>25</v>
      </c>
      <c r="C13" s="119"/>
      <c r="D13" s="120"/>
      <c r="E13" s="121"/>
      <c r="F13" s="134"/>
      <c r="G13" s="134"/>
      <c r="H13" s="135"/>
    </row>
    <row r="14" spans="1:8" s="54" customFormat="1" ht="42.75" customHeight="1">
      <c r="A14" s="126"/>
      <c r="B14" s="69" t="s">
        <v>26</v>
      </c>
      <c r="C14" s="119"/>
      <c r="D14" s="120"/>
      <c r="E14" s="121"/>
      <c r="F14" s="134"/>
      <c r="G14" s="134"/>
      <c r="H14" s="135"/>
    </row>
    <row r="15" spans="1:8" s="54" customFormat="1" ht="42.75" customHeight="1">
      <c r="A15" s="126"/>
      <c r="B15" s="69" t="s">
        <v>27</v>
      </c>
      <c r="C15" s="119"/>
      <c r="D15" s="121"/>
      <c r="E15" s="70" t="s">
        <v>30</v>
      </c>
      <c r="F15" s="71"/>
      <c r="G15" s="134"/>
      <c r="H15" s="135"/>
    </row>
    <row r="16" spans="1:8" s="54" customFormat="1" ht="42.75" customHeight="1">
      <c r="A16" s="126"/>
      <c r="B16" s="69" t="s">
        <v>28</v>
      </c>
      <c r="C16" s="119"/>
      <c r="D16" s="121"/>
      <c r="E16" s="134"/>
      <c r="F16" s="134"/>
      <c r="G16" s="134"/>
      <c r="H16" s="135"/>
    </row>
    <row r="17" spans="1:8" s="54" customFormat="1" ht="42.75" customHeight="1">
      <c r="A17" s="126"/>
      <c r="B17" s="72" t="s">
        <v>29</v>
      </c>
      <c r="C17" s="142"/>
      <c r="D17" s="123"/>
      <c r="E17" s="143"/>
      <c r="F17" s="140"/>
      <c r="G17" s="140"/>
      <c r="H17" s="141"/>
    </row>
    <row r="18" spans="1:8" ht="42.75" customHeight="1">
      <c r="A18" s="126"/>
      <c r="B18" s="136" t="s">
        <v>20</v>
      </c>
      <c r="C18" s="73" t="s">
        <v>22</v>
      </c>
      <c r="D18" s="128"/>
      <c r="E18" s="129"/>
      <c r="F18" s="138"/>
      <c r="G18" s="138"/>
      <c r="H18" s="139"/>
    </row>
    <row r="19" spans="1:8" ht="42.75" customHeight="1">
      <c r="A19" s="127"/>
      <c r="B19" s="137"/>
      <c r="C19" s="74" t="s">
        <v>23</v>
      </c>
      <c r="D19" s="122"/>
      <c r="E19" s="123"/>
      <c r="F19" s="123"/>
      <c r="G19" s="123"/>
      <c r="H19" s="124"/>
    </row>
    <row r="21" s="54" customFormat="1" ht="12.75"/>
  </sheetData>
  <sheetProtection selectLockedCells="1" selectUnlockedCells="1"/>
  <mergeCells count="25">
    <mergeCell ref="D19:H19"/>
    <mergeCell ref="F18:H18"/>
    <mergeCell ref="F14:H14"/>
    <mergeCell ref="G15:H15"/>
    <mergeCell ref="E16:H16"/>
    <mergeCell ref="F17:H17"/>
    <mergeCell ref="C17:E17"/>
    <mergeCell ref="C15:D15"/>
    <mergeCell ref="C16:D16"/>
    <mergeCell ref="C13:E13"/>
    <mergeCell ref="C14:E14"/>
    <mergeCell ref="C11:H11"/>
    <mergeCell ref="A12:A19"/>
    <mergeCell ref="C10:D10"/>
    <mergeCell ref="E10:H10"/>
    <mergeCell ref="C12:H12"/>
    <mergeCell ref="F13:H13"/>
    <mergeCell ref="B18:B19"/>
    <mergeCell ref="D18:E18"/>
    <mergeCell ref="A5:H5"/>
    <mergeCell ref="A7:H7"/>
    <mergeCell ref="C9:D9"/>
    <mergeCell ref="B8:G8"/>
    <mergeCell ref="F9:G9"/>
    <mergeCell ref="A10:A11"/>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5.75">
      <c r="E1" s="42" t="s">
        <v>112</v>
      </c>
      <c r="F1" s="42" t="s">
        <v>83</v>
      </c>
    </row>
    <row r="2" spans="1:2" ht="15.75">
      <c r="A2" s="43" t="s">
        <v>82</v>
      </c>
      <c r="B2" s="43"/>
    </row>
    <row r="4" spans="3:6" ht="18" customHeight="1">
      <c r="C4" s="44" t="s">
        <v>0</v>
      </c>
      <c r="D4" s="153" t="s">
        <v>98</v>
      </c>
      <c r="E4" s="154"/>
      <c r="F4" s="45"/>
    </row>
    <row r="5" spans="4:5" ht="12.75">
      <c r="D5" s="81"/>
      <c r="E5" s="81"/>
    </row>
    <row r="6" spans="3:6" ht="73.5" customHeight="1">
      <c r="C6" s="52" t="s">
        <v>70</v>
      </c>
      <c r="D6" s="155" t="s">
        <v>103</v>
      </c>
      <c r="E6" s="156"/>
      <c r="F6" s="45"/>
    </row>
    <row r="7" spans="3:5" ht="12.75">
      <c r="C7" s="46"/>
      <c r="D7" s="46"/>
      <c r="E7" s="46"/>
    </row>
    <row r="8" spans="1:5" ht="12.75">
      <c r="A8" s="41" t="s">
        <v>74</v>
      </c>
      <c r="C8" s="46"/>
      <c r="D8" s="46"/>
      <c r="E8" s="46"/>
    </row>
    <row r="9" spans="3:6" ht="42.75" customHeight="1">
      <c r="C9" s="47" t="s">
        <v>75</v>
      </c>
      <c r="D9" s="157" t="s">
        <v>100</v>
      </c>
      <c r="E9" s="158"/>
      <c r="F9" s="159"/>
    </row>
    <row r="10" spans="3:6" ht="74.25" customHeight="1">
      <c r="C10" s="80" t="s">
        <v>76</v>
      </c>
      <c r="D10" s="157" t="s">
        <v>102</v>
      </c>
      <c r="E10" s="160"/>
      <c r="F10" s="159"/>
    </row>
    <row r="11" spans="3:6" ht="13.5" customHeight="1">
      <c r="C11" s="84"/>
      <c r="D11" s="49"/>
      <c r="E11" s="84"/>
      <c r="F11" s="161"/>
    </row>
    <row r="12" spans="1:6" ht="15.75" customHeight="1">
      <c r="A12" s="41" t="s">
        <v>85</v>
      </c>
      <c r="C12" s="84"/>
      <c r="D12" s="49"/>
      <c r="E12" s="84"/>
      <c r="F12" s="162"/>
    </row>
    <row r="13" spans="3:6" ht="24.75" customHeight="1">
      <c r="C13" s="51" t="s">
        <v>88</v>
      </c>
      <c r="D13" s="144"/>
      <c r="E13" s="145"/>
      <c r="F13" s="146"/>
    </row>
    <row r="14" spans="3:6" ht="41.25" customHeight="1">
      <c r="C14" s="48" t="s">
        <v>89</v>
      </c>
      <c r="D14" s="144" t="s">
        <v>101</v>
      </c>
      <c r="E14" s="145"/>
      <c r="F14" s="146"/>
    </row>
    <row r="15" spans="3:6" ht="13.5" customHeight="1">
      <c r="C15" s="85"/>
      <c r="D15" s="85"/>
      <c r="E15" s="85"/>
      <c r="F15" s="85"/>
    </row>
    <row r="16" spans="1:6" ht="16.5" customHeight="1">
      <c r="A16" s="41" t="s">
        <v>90</v>
      </c>
      <c r="C16" s="85"/>
      <c r="D16" s="85"/>
      <c r="E16" s="85"/>
      <c r="F16" s="85"/>
    </row>
    <row r="17" spans="3:6" ht="48" customHeight="1">
      <c r="C17" s="147" t="s">
        <v>104</v>
      </c>
      <c r="D17" s="148"/>
      <c r="E17" s="148"/>
      <c r="F17" s="149"/>
    </row>
    <row r="18" spans="3:5" ht="12.75">
      <c r="C18" s="46"/>
      <c r="D18" s="46"/>
      <c r="E18" s="46"/>
    </row>
    <row r="19" ht="15.75" customHeight="1">
      <c r="A19" s="41" t="s">
        <v>86</v>
      </c>
    </row>
    <row r="20" spans="3:6" ht="12.75">
      <c r="C20" s="50" t="s">
        <v>42</v>
      </c>
      <c r="D20" s="51" t="s">
        <v>4</v>
      </c>
      <c r="E20" s="51" t="s">
        <v>5</v>
      </c>
      <c r="F20" s="51" t="s">
        <v>6</v>
      </c>
    </row>
    <row r="21" spans="3:6" ht="187.5" customHeight="1">
      <c r="C21" s="48" t="s">
        <v>71</v>
      </c>
      <c r="D21" s="52" t="s">
        <v>105</v>
      </c>
      <c r="E21" s="52" t="s">
        <v>73</v>
      </c>
      <c r="F21" s="52" t="s">
        <v>107</v>
      </c>
    </row>
    <row r="22" spans="3:6" ht="128.25" customHeight="1">
      <c r="C22" s="52" t="s">
        <v>91</v>
      </c>
      <c r="D22" s="52" t="s">
        <v>99</v>
      </c>
      <c r="E22" s="52" t="s">
        <v>106</v>
      </c>
      <c r="F22" s="48" t="s">
        <v>108</v>
      </c>
    </row>
    <row r="23" spans="3:6" ht="12.75">
      <c r="C23" s="49"/>
      <c r="D23" s="49"/>
      <c r="E23" s="46"/>
      <c r="F23" s="46"/>
    </row>
    <row r="24" ht="15" customHeight="1">
      <c r="A24" s="41" t="s">
        <v>92</v>
      </c>
    </row>
    <row r="25" ht="16.5" customHeight="1">
      <c r="B25" s="41" t="s">
        <v>72</v>
      </c>
    </row>
    <row r="26" spans="3:6" ht="84" customHeight="1">
      <c r="C26" s="150" t="s">
        <v>109</v>
      </c>
      <c r="D26" s="151"/>
      <c r="E26" s="151"/>
      <c r="F26" s="152"/>
    </row>
    <row r="27" ht="6.75" customHeight="1"/>
    <row r="28" ht="15.75" customHeight="1">
      <c r="B28" s="41" t="s">
        <v>84</v>
      </c>
    </row>
    <row r="29" spans="3:6" ht="98.25" customHeight="1">
      <c r="C29" s="150" t="s">
        <v>111</v>
      </c>
      <c r="D29" s="151"/>
      <c r="E29" s="151"/>
      <c r="F29" s="152"/>
    </row>
    <row r="30" spans="3:6" ht="6.75" customHeight="1">
      <c r="C30" s="2"/>
      <c r="D30" s="2"/>
      <c r="E30" s="2"/>
      <c r="F30" s="2"/>
    </row>
    <row r="31" ht="15" customHeight="1">
      <c r="B31" s="41" t="s">
        <v>87</v>
      </c>
    </row>
    <row r="32" spans="3:6" ht="57.75" customHeight="1">
      <c r="C32" s="150" t="s">
        <v>110</v>
      </c>
      <c r="D32" s="151"/>
      <c r="E32" s="151"/>
      <c r="F32" s="152"/>
    </row>
    <row r="33" spans="3:6" ht="12" customHeight="1">
      <c r="C33" s="53"/>
      <c r="D33" s="53"/>
      <c r="E33" s="53"/>
      <c r="F33" s="53"/>
    </row>
    <row r="34" ht="12.75">
      <c r="A34" s="41" t="s">
        <v>93</v>
      </c>
    </row>
    <row r="35" spans="3:6" ht="75.75" customHeight="1">
      <c r="C35" s="150"/>
      <c r="D35" s="151"/>
      <c r="E35" s="151"/>
      <c r="F35" s="152"/>
    </row>
  </sheetData>
  <sheetProtection selectLockedCells="1" selectUnlockedCells="1"/>
  <mergeCells count="12">
    <mergeCell ref="D4:E4"/>
    <mergeCell ref="D6:E6"/>
    <mergeCell ref="D9:F9"/>
    <mergeCell ref="D10:F10"/>
    <mergeCell ref="F11:F12"/>
    <mergeCell ref="D13:F13"/>
    <mergeCell ref="D14:F14"/>
    <mergeCell ref="C17:F17"/>
    <mergeCell ref="C26:F26"/>
    <mergeCell ref="C29:F29"/>
    <mergeCell ref="C32:F32"/>
    <mergeCell ref="C35:F3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G40"/>
  <sheetViews>
    <sheetView tabSelected="1" view="pageBreakPreview" zoomScaleSheetLayoutView="100" zoomScalePageLayoutView="0" workbookViewId="0" topLeftCell="A25">
      <selection activeCell="G35" sqref="G35"/>
    </sheetView>
  </sheetViews>
  <sheetFormatPr defaultColWidth="9.00390625" defaultRowHeight="13.5"/>
  <cols>
    <col min="1" max="1" width="3.25390625" style="41" customWidth="1"/>
    <col min="2" max="2" width="2.125" style="41" customWidth="1"/>
    <col min="3" max="3" width="16.625" style="41" customWidth="1"/>
    <col min="4" max="4" width="28.875" style="41" customWidth="1"/>
    <col min="5" max="5" width="28.00390625" style="41" customWidth="1"/>
    <col min="6" max="6" width="16.00390625" style="41" customWidth="1"/>
    <col min="7" max="16384" width="9.00390625" style="41" customWidth="1"/>
  </cols>
  <sheetData>
    <row r="1" spans="5:6" ht="15.75">
      <c r="E1" s="42"/>
      <c r="F1" s="42" t="s">
        <v>121</v>
      </c>
    </row>
    <row r="2" spans="1:2" ht="15.75">
      <c r="A2" s="43" t="s">
        <v>119</v>
      </c>
      <c r="B2" s="43"/>
    </row>
    <row r="4" spans="3:6" ht="18" customHeight="1">
      <c r="C4" s="51" t="s">
        <v>0</v>
      </c>
      <c r="D4" s="153"/>
      <c r="E4" s="154"/>
      <c r="F4" s="45"/>
    </row>
    <row r="5" spans="4:5" ht="12.75">
      <c r="D5" s="81"/>
      <c r="E5" s="81"/>
    </row>
    <row r="6" spans="3:6" ht="73.5" customHeight="1">
      <c r="C6" s="48" t="s">
        <v>70</v>
      </c>
      <c r="D6" s="155"/>
      <c r="E6" s="156"/>
      <c r="F6" s="45"/>
    </row>
    <row r="7" spans="3:5" ht="12.75">
      <c r="C7" s="46"/>
      <c r="D7" s="46"/>
      <c r="E7" s="46"/>
    </row>
    <row r="8" spans="1:5" ht="12.75">
      <c r="A8" s="41" t="s">
        <v>74</v>
      </c>
      <c r="C8" s="46"/>
      <c r="D8" s="46"/>
      <c r="E8" s="46"/>
    </row>
    <row r="9" spans="3:6" ht="42.75" customHeight="1">
      <c r="C9" s="48" t="s">
        <v>75</v>
      </c>
      <c r="D9" s="157"/>
      <c r="E9" s="158"/>
      <c r="F9" s="159"/>
    </row>
    <row r="10" spans="3:6" ht="74.25" customHeight="1">
      <c r="C10" s="51" t="s">
        <v>76</v>
      </c>
      <c r="D10" s="157"/>
      <c r="E10" s="160"/>
      <c r="F10" s="159"/>
    </row>
    <row r="11" spans="3:6" ht="13.5" customHeight="1">
      <c r="C11" s="84"/>
      <c r="D11" s="49"/>
      <c r="E11" s="84"/>
      <c r="F11" s="161"/>
    </row>
    <row r="12" spans="1:6" ht="15.75" customHeight="1">
      <c r="A12" s="41" t="s">
        <v>85</v>
      </c>
      <c r="C12" s="84"/>
      <c r="D12" s="49"/>
      <c r="E12" s="84"/>
      <c r="F12" s="162"/>
    </row>
    <row r="13" spans="3:6" ht="24.75" customHeight="1">
      <c r="C13" s="51" t="s">
        <v>88</v>
      </c>
      <c r="D13" s="144"/>
      <c r="E13" s="145"/>
      <c r="F13" s="146"/>
    </row>
    <row r="14" spans="3:6" ht="41.25" customHeight="1">
      <c r="C14" s="48" t="s">
        <v>114</v>
      </c>
      <c r="D14" s="144"/>
      <c r="E14" s="145"/>
      <c r="F14" s="146"/>
    </row>
    <row r="15" spans="3:6" ht="13.5" customHeight="1">
      <c r="C15" s="85"/>
      <c r="D15" s="85"/>
      <c r="E15" s="85"/>
      <c r="F15" s="85"/>
    </row>
    <row r="16" spans="1:6" ht="16.5" customHeight="1">
      <c r="A16" s="41" t="s">
        <v>131</v>
      </c>
      <c r="C16" s="85"/>
      <c r="D16" s="85"/>
      <c r="E16" s="85"/>
      <c r="F16" s="85"/>
    </row>
    <row r="17" spans="3:6" ht="48" customHeight="1">
      <c r="C17" s="147"/>
      <c r="D17" s="148"/>
      <c r="E17" s="148"/>
      <c r="F17" s="149"/>
    </row>
    <row r="18" spans="3:5" ht="12.75">
      <c r="C18" s="46"/>
      <c r="D18" s="46"/>
      <c r="E18" s="46"/>
    </row>
    <row r="19" ht="15.75" customHeight="1">
      <c r="A19" s="41" t="s">
        <v>86</v>
      </c>
    </row>
    <row r="20" spans="3:6" ht="12.75">
      <c r="C20" s="50" t="s">
        <v>42</v>
      </c>
      <c r="D20" s="51" t="s">
        <v>4</v>
      </c>
      <c r="E20" s="51" t="s">
        <v>5</v>
      </c>
      <c r="F20" s="51" t="s">
        <v>6</v>
      </c>
    </row>
    <row r="21" spans="3:6" ht="187.5" customHeight="1">
      <c r="C21" s="48" t="s">
        <v>115</v>
      </c>
      <c r="D21" s="52"/>
      <c r="E21" s="52"/>
      <c r="F21" s="52"/>
    </row>
    <row r="22" spans="3:6" ht="128.25" customHeight="1">
      <c r="C22" s="52" t="s">
        <v>91</v>
      </c>
      <c r="D22" s="52"/>
      <c r="E22" s="52"/>
      <c r="F22" s="48"/>
    </row>
    <row r="23" spans="3:6" ht="12.75">
      <c r="C23" s="49"/>
      <c r="D23" s="49"/>
      <c r="E23" s="46"/>
      <c r="F23" s="46"/>
    </row>
    <row r="24" ht="15" customHeight="1">
      <c r="A24" s="41" t="s">
        <v>92</v>
      </c>
    </row>
    <row r="25" ht="16.5" customHeight="1">
      <c r="B25" s="41" t="s">
        <v>72</v>
      </c>
    </row>
    <row r="26" spans="3:6" ht="93" customHeight="1">
      <c r="C26" s="150"/>
      <c r="D26" s="151"/>
      <c r="E26" s="151"/>
      <c r="F26" s="152"/>
    </row>
    <row r="27" ht="6.75" customHeight="1"/>
    <row r="28" ht="15.75" customHeight="1">
      <c r="B28" s="41" t="s">
        <v>84</v>
      </c>
    </row>
    <row r="29" spans="3:6" ht="98.25" customHeight="1">
      <c r="C29" s="150"/>
      <c r="D29" s="151"/>
      <c r="E29" s="151"/>
      <c r="F29" s="152"/>
    </row>
    <row r="30" spans="3:6" ht="6.75" customHeight="1">
      <c r="C30" s="2"/>
      <c r="D30" s="2"/>
      <c r="E30" s="2"/>
      <c r="F30" s="2"/>
    </row>
    <row r="31" ht="15" customHeight="1">
      <c r="B31" s="41" t="s">
        <v>87</v>
      </c>
    </row>
    <row r="32" spans="3:6" ht="84" customHeight="1">
      <c r="C32" s="150"/>
      <c r="D32" s="151"/>
      <c r="E32" s="151"/>
      <c r="F32" s="152"/>
    </row>
    <row r="33" spans="3:6" ht="12" customHeight="1">
      <c r="C33" s="53"/>
      <c r="D33" s="53"/>
      <c r="E33" s="53"/>
      <c r="F33" s="53"/>
    </row>
    <row r="34" ht="12.75">
      <c r="A34" s="41" t="s">
        <v>93</v>
      </c>
    </row>
    <row r="35" spans="3:7" ht="58.5" customHeight="1">
      <c r="C35" s="163"/>
      <c r="D35" s="164"/>
      <c r="E35" s="164"/>
      <c r="F35" s="165"/>
      <c r="G35" s="41" t="s">
        <v>137</v>
      </c>
    </row>
    <row r="39" ht="12.75">
      <c r="D39" s="46"/>
    </row>
    <row r="40" ht="12.75">
      <c r="D40" s="46"/>
    </row>
    <row r="44" ht="39.75" customHeight="1"/>
    <row r="51" ht="67.5" customHeight="1"/>
    <row r="52" ht="105.75" customHeight="1"/>
    <row r="53" ht="15.75" customHeight="1"/>
    <row r="54" ht="60.75" customHeight="1"/>
  </sheetData>
  <sheetProtection selectLockedCells="1" selectUnlockedCells="1"/>
  <mergeCells count="12">
    <mergeCell ref="D4:E4"/>
    <mergeCell ref="D6:E6"/>
    <mergeCell ref="C26:F26"/>
    <mergeCell ref="C29:F29"/>
    <mergeCell ref="C32:F32"/>
    <mergeCell ref="D9:F9"/>
    <mergeCell ref="D13:F13"/>
    <mergeCell ref="F11:F12"/>
    <mergeCell ref="D10:F10"/>
    <mergeCell ref="C35:F35"/>
    <mergeCell ref="D14:F14"/>
    <mergeCell ref="C17:F17"/>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7"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31</v>
      </c>
      <c r="B1" s="1" t="s">
        <v>36</v>
      </c>
      <c r="C1" s="3" t="s">
        <v>39</v>
      </c>
      <c r="D1" s="3" t="s">
        <v>60</v>
      </c>
    </row>
    <row r="2" spans="1:5" ht="12">
      <c r="A2" s="1" t="s">
        <v>38</v>
      </c>
      <c r="B2" s="1" t="s">
        <v>38</v>
      </c>
      <c r="C2" s="1" t="s">
        <v>61</v>
      </c>
      <c r="D2" s="1" t="s">
        <v>61</v>
      </c>
      <c r="E2" s="1" t="s">
        <v>62</v>
      </c>
    </row>
    <row r="3" spans="1:4" ht="12">
      <c r="A3" s="1" t="s">
        <v>32</v>
      </c>
      <c r="B3" s="1" t="s">
        <v>34</v>
      </c>
      <c r="C3" s="1" t="s">
        <v>41</v>
      </c>
      <c r="D3" s="1" t="s">
        <v>44</v>
      </c>
    </row>
    <row r="4" spans="1:4" ht="12">
      <c r="A4" s="1" t="s">
        <v>37</v>
      </c>
      <c r="B4" s="1" t="s">
        <v>35</v>
      </c>
      <c r="C4" s="1" t="s">
        <v>43</v>
      </c>
      <c r="D4" s="1" t="s">
        <v>45</v>
      </c>
    </row>
    <row r="5" spans="1:4" ht="12">
      <c r="A5" s="1" t="s">
        <v>33</v>
      </c>
      <c r="C5" s="1">
        <v>3</v>
      </c>
      <c r="D5" s="1" t="s">
        <v>67</v>
      </c>
    </row>
    <row r="6" spans="1:4" ht="12">
      <c r="A6" s="1" t="s">
        <v>40</v>
      </c>
      <c r="D6" s="1" t="s">
        <v>46</v>
      </c>
    </row>
    <row r="7" ht="12">
      <c r="D7" s="1" t="s">
        <v>47</v>
      </c>
    </row>
    <row r="8" ht="12">
      <c r="D8" s="1" t="s">
        <v>48</v>
      </c>
    </row>
    <row r="9" ht="12">
      <c r="D9" s="1" t="s">
        <v>49</v>
      </c>
    </row>
    <row r="10" ht="12">
      <c r="D10" s="1" t="s">
        <v>50</v>
      </c>
    </row>
    <row r="11" ht="12">
      <c r="D11" s="1" t="s">
        <v>51</v>
      </c>
    </row>
    <row r="12" ht="12">
      <c r="D12" s="1" t="s">
        <v>52</v>
      </c>
    </row>
    <row r="13" ht="12">
      <c r="D13" s="1" t="s">
        <v>53</v>
      </c>
    </row>
    <row r="14" ht="12">
      <c r="D14" s="1" t="s">
        <v>54</v>
      </c>
    </row>
    <row r="15" ht="12">
      <c r="D15" s="1" t="s">
        <v>55</v>
      </c>
    </row>
    <row r="16" ht="12">
      <c r="D16" s="1" t="s">
        <v>56</v>
      </c>
    </row>
    <row r="17" ht="12">
      <c r="D17" s="1" t="s">
        <v>57</v>
      </c>
    </row>
    <row r="18" ht="12">
      <c r="D18" s="1" t="s">
        <v>58</v>
      </c>
    </row>
    <row r="19" ht="12">
      <c r="D19" s="1" t="s">
        <v>59</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2.75">
      <c r="A1" s="82" t="s">
        <v>79</v>
      </c>
    </row>
    <row r="2" ht="12.75">
      <c r="A2" s="83" t="s">
        <v>77</v>
      </c>
    </row>
    <row r="3" ht="12.75">
      <c r="A3" s="83" t="s">
        <v>78</v>
      </c>
    </row>
    <row r="4" ht="12.75">
      <c r="A4" s="83" t="s">
        <v>80</v>
      </c>
    </row>
    <row r="5" ht="12.75">
      <c r="A5" s="83"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高橋 晴彦</cp:lastModifiedBy>
  <cp:lastPrinted>2018-05-07T03:09:03Z</cp:lastPrinted>
  <dcterms:created xsi:type="dcterms:W3CDTF">2002-06-13T10:27:33Z</dcterms:created>
  <dcterms:modified xsi:type="dcterms:W3CDTF">2018-05-07T03:10:12Z</dcterms:modified>
  <cp:category/>
  <cp:version/>
  <cp:contentType/>
  <cp:contentStatus/>
</cp:coreProperties>
</file>