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8280"/>
  </bookViews>
  <sheets>
    <sheet name="田ノ浦" sheetId="1" r:id="rId1"/>
    <sheet name="奈留" sheetId="2" r:id="rId2"/>
  </sheets>
  <definedNames>
    <definedName name="_xlnm.Print_Area" localSheetId="0">田ノ浦!$N$1:$AD$49</definedName>
    <definedName name="_xlnm.Print_Area" localSheetId="1">奈留!$O$1:$AD$49</definedName>
  </definedNames>
  <calcPr calcId="145621"/>
</workbook>
</file>

<file path=xl/calcChain.xml><?xml version="1.0" encoding="utf-8"?>
<calcChain xmlns="http://schemas.openxmlformats.org/spreadsheetml/2006/main">
  <c r="B39" i="1" l="1"/>
  <c r="C39" i="1"/>
  <c r="D39" i="1"/>
  <c r="E39" i="1"/>
  <c r="F39" i="1"/>
  <c r="G39" i="1"/>
  <c r="H39" i="1"/>
  <c r="I39" i="1"/>
  <c r="B75" i="1"/>
  <c r="C75" i="1"/>
  <c r="D75" i="1"/>
  <c r="E75" i="1"/>
  <c r="F75" i="1"/>
  <c r="G75" i="1"/>
  <c r="H75" i="1"/>
  <c r="I75" i="1"/>
  <c r="B111" i="1"/>
  <c r="C111" i="1"/>
  <c r="D111" i="1"/>
  <c r="E111" i="1"/>
  <c r="F111" i="1"/>
  <c r="G111" i="1"/>
  <c r="H111" i="1"/>
  <c r="I111" i="1"/>
  <c r="B147" i="1"/>
  <c r="C147" i="1"/>
  <c r="D147" i="1"/>
  <c r="E147" i="1"/>
  <c r="F147" i="1"/>
  <c r="G147" i="1"/>
  <c r="H147" i="1"/>
  <c r="I147" i="1"/>
  <c r="B183" i="1"/>
  <c r="C183" i="1"/>
  <c r="D183" i="1"/>
  <c r="E183" i="1"/>
  <c r="F183" i="1"/>
  <c r="G183" i="1"/>
  <c r="H183" i="1"/>
  <c r="I183" i="1"/>
  <c r="B219" i="1"/>
  <c r="C219" i="1"/>
  <c r="D219" i="1"/>
  <c r="E219" i="1"/>
  <c r="F219" i="1"/>
  <c r="G219" i="1"/>
  <c r="H219" i="1"/>
  <c r="I219" i="1"/>
  <c r="B255" i="1"/>
  <c r="C255" i="1"/>
  <c r="D255" i="1"/>
  <c r="E255" i="1"/>
  <c r="F255" i="1"/>
  <c r="G255" i="1"/>
  <c r="H255" i="1"/>
  <c r="I255" i="1"/>
  <c r="B291" i="1"/>
  <c r="C291" i="1"/>
  <c r="D291" i="1"/>
  <c r="E291" i="1"/>
  <c r="F291" i="1"/>
  <c r="G291" i="1"/>
  <c r="H291" i="1"/>
  <c r="I291" i="1"/>
  <c r="B328" i="1"/>
  <c r="C328" i="1"/>
  <c r="D328" i="1"/>
  <c r="E328" i="1"/>
  <c r="F328" i="1"/>
  <c r="G328" i="1"/>
  <c r="H328" i="1"/>
  <c r="I328" i="1"/>
  <c r="B400" i="1"/>
  <c r="C400" i="1"/>
  <c r="D400" i="1"/>
  <c r="E400" i="1"/>
  <c r="F400" i="1"/>
  <c r="G400" i="1"/>
  <c r="H400" i="1"/>
  <c r="I400" i="1"/>
  <c r="B436" i="1"/>
  <c r="C436" i="1"/>
  <c r="D436" i="1"/>
  <c r="E436" i="1"/>
  <c r="F436" i="1"/>
  <c r="G436" i="1"/>
  <c r="H436" i="1"/>
  <c r="I436" i="1"/>
  <c r="B472" i="1"/>
  <c r="C472" i="1"/>
  <c r="D472" i="1"/>
  <c r="E472" i="1"/>
  <c r="F472" i="1"/>
  <c r="G472" i="1"/>
  <c r="H472" i="1"/>
  <c r="I472" i="1"/>
  <c r="B508" i="1"/>
  <c r="C508" i="1"/>
  <c r="D508" i="1"/>
  <c r="E508" i="1"/>
  <c r="F508" i="1"/>
  <c r="G508" i="1"/>
  <c r="H508" i="1"/>
  <c r="I508" i="1"/>
  <c r="B544" i="1"/>
  <c r="C544" i="1"/>
  <c r="D544" i="1"/>
  <c r="E544" i="1"/>
  <c r="F544" i="1"/>
  <c r="G544" i="1"/>
  <c r="H544" i="1"/>
  <c r="I544" i="1"/>
  <c r="B580" i="1"/>
  <c r="C580" i="1"/>
  <c r="D580" i="1"/>
  <c r="E580" i="1"/>
  <c r="F580" i="1"/>
  <c r="G580" i="1"/>
  <c r="H580" i="1"/>
  <c r="I580" i="1"/>
  <c r="B616" i="1"/>
  <c r="C616" i="1"/>
  <c r="D616" i="1"/>
  <c r="E616" i="1"/>
  <c r="F616" i="1"/>
  <c r="G616" i="1"/>
  <c r="H616" i="1"/>
  <c r="I616" i="1"/>
  <c r="B653" i="1"/>
  <c r="C653" i="1"/>
  <c r="D653" i="1"/>
  <c r="E653" i="1"/>
  <c r="F653" i="1"/>
  <c r="G653" i="1"/>
  <c r="H653" i="1"/>
  <c r="I653" i="1"/>
  <c r="B689" i="1"/>
  <c r="C689" i="1"/>
  <c r="D689" i="1"/>
  <c r="E689" i="1"/>
  <c r="F689" i="1"/>
  <c r="G689" i="1"/>
  <c r="H689" i="1"/>
  <c r="I689" i="1"/>
  <c r="B725" i="1"/>
  <c r="C725" i="1"/>
  <c r="D725" i="1"/>
  <c r="E725" i="1"/>
  <c r="F725" i="1"/>
  <c r="G725" i="1"/>
  <c r="H725" i="1"/>
  <c r="I725" i="1"/>
  <c r="B761" i="1"/>
  <c r="C761" i="1"/>
  <c r="D761" i="1"/>
  <c r="E761" i="1"/>
  <c r="F761" i="1"/>
  <c r="G761" i="1"/>
  <c r="H761" i="1"/>
  <c r="I761" i="1"/>
  <c r="B797" i="1"/>
  <c r="C797" i="1"/>
  <c r="D797" i="1"/>
  <c r="E797" i="1"/>
  <c r="F797" i="1"/>
  <c r="G797" i="1"/>
  <c r="H797" i="1"/>
  <c r="I797" i="1"/>
  <c r="B833" i="1"/>
  <c r="C833" i="1"/>
  <c r="D833" i="1"/>
  <c r="E833" i="1"/>
  <c r="F833" i="1"/>
  <c r="G833" i="1"/>
  <c r="H833" i="1"/>
  <c r="I833" i="1"/>
  <c r="B869" i="1"/>
  <c r="C869" i="1"/>
  <c r="D869" i="1"/>
  <c r="E869" i="1"/>
  <c r="F869" i="1"/>
  <c r="G869" i="1"/>
  <c r="H869" i="1"/>
  <c r="I869" i="1"/>
  <c r="B905" i="1"/>
  <c r="C905" i="1"/>
  <c r="D905" i="1"/>
  <c r="E905" i="1"/>
  <c r="F905" i="1"/>
  <c r="G905" i="1"/>
  <c r="H905" i="1"/>
  <c r="I905" i="1"/>
  <c r="B1050" i="1"/>
  <c r="C1050" i="1"/>
  <c r="D1050" i="1"/>
  <c r="E1050" i="1"/>
  <c r="F1050" i="1"/>
  <c r="G1050" i="1"/>
  <c r="H1050" i="1"/>
  <c r="I1050" i="1"/>
  <c r="B1086" i="1"/>
  <c r="C1086" i="1"/>
  <c r="D1086" i="1"/>
  <c r="E1086" i="1"/>
  <c r="F1086" i="1"/>
  <c r="G1086" i="1"/>
  <c r="H1086" i="1"/>
  <c r="I1086" i="1"/>
  <c r="B39" i="2"/>
  <c r="C39" i="2"/>
  <c r="D39" i="2"/>
  <c r="E39" i="2"/>
  <c r="F39" i="2"/>
  <c r="G39" i="2"/>
  <c r="H39" i="2"/>
  <c r="I39" i="2"/>
  <c r="J39" i="2"/>
  <c r="K39" i="2"/>
  <c r="L39" i="2"/>
  <c r="B75" i="2"/>
  <c r="C75" i="2"/>
  <c r="D75" i="2"/>
  <c r="E75" i="2"/>
  <c r="F75" i="2"/>
  <c r="G75" i="2"/>
  <c r="H75" i="2"/>
  <c r="I75" i="2"/>
  <c r="J75" i="2"/>
  <c r="K75" i="2"/>
  <c r="L75" i="2"/>
  <c r="B111" i="2"/>
  <c r="C111" i="2"/>
  <c r="D111" i="2"/>
  <c r="E111" i="2"/>
  <c r="F111" i="2"/>
  <c r="G111" i="2"/>
  <c r="H111" i="2"/>
  <c r="I111" i="2"/>
  <c r="J111" i="2"/>
  <c r="K111" i="2"/>
  <c r="L111" i="2"/>
  <c r="B147" i="2"/>
  <c r="C147" i="2"/>
  <c r="D147" i="2"/>
  <c r="E147" i="2"/>
  <c r="F147" i="2"/>
  <c r="G147" i="2"/>
  <c r="H147" i="2"/>
  <c r="I147" i="2"/>
  <c r="J147" i="2"/>
  <c r="K147" i="2"/>
  <c r="L147" i="2"/>
  <c r="B183" i="2"/>
  <c r="C183" i="2"/>
  <c r="D183" i="2"/>
  <c r="E183" i="2"/>
  <c r="F183" i="2"/>
  <c r="G183" i="2"/>
  <c r="H183" i="2"/>
  <c r="I183" i="2"/>
  <c r="J183" i="2"/>
  <c r="K183" i="2"/>
  <c r="L183" i="2"/>
  <c r="B219" i="2"/>
  <c r="C219" i="2"/>
  <c r="D219" i="2"/>
  <c r="E219" i="2"/>
  <c r="F219" i="2"/>
  <c r="G219" i="2"/>
  <c r="H219" i="2"/>
  <c r="I219" i="2"/>
  <c r="J219" i="2"/>
  <c r="K219" i="2"/>
  <c r="L219" i="2"/>
  <c r="B255" i="2"/>
  <c r="C255" i="2"/>
  <c r="D255" i="2"/>
  <c r="E255" i="2"/>
  <c r="F255" i="2"/>
  <c r="G255" i="2"/>
  <c r="H255" i="2"/>
  <c r="I255" i="2"/>
  <c r="J255" i="2"/>
  <c r="K255" i="2"/>
  <c r="L255" i="2"/>
  <c r="B291" i="2"/>
  <c r="C291" i="2"/>
  <c r="D291" i="2"/>
  <c r="E291" i="2"/>
  <c r="F291" i="2"/>
  <c r="G291" i="2"/>
  <c r="H291" i="2"/>
  <c r="I291" i="2"/>
  <c r="J291" i="2"/>
  <c r="K291" i="2"/>
  <c r="L291" i="2"/>
  <c r="B328" i="2"/>
  <c r="C328" i="2"/>
  <c r="D328" i="2"/>
  <c r="E328" i="2"/>
  <c r="F328" i="2"/>
  <c r="G328" i="2"/>
  <c r="H328" i="2"/>
  <c r="I328" i="2"/>
  <c r="J328" i="2"/>
  <c r="K328" i="2"/>
  <c r="L328" i="2"/>
  <c r="B364" i="2"/>
  <c r="C364" i="2"/>
  <c r="D364" i="2"/>
  <c r="E364" i="2"/>
  <c r="F364" i="2"/>
  <c r="G364" i="2"/>
  <c r="H364" i="2"/>
  <c r="I364" i="2"/>
  <c r="J364" i="2"/>
  <c r="K364" i="2"/>
  <c r="L364" i="2"/>
  <c r="B400" i="2"/>
  <c r="C400" i="2"/>
  <c r="D400" i="2"/>
  <c r="E400" i="2"/>
  <c r="F400" i="2"/>
  <c r="G400" i="2"/>
  <c r="H400" i="2"/>
  <c r="I400" i="2"/>
  <c r="J400" i="2"/>
  <c r="K400" i="2"/>
  <c r="L400" i="2"/>
  <c r="B436" i="2"/>
  <c r="C436" i="2"/>
  <c r="D436" i="2"/>
  <c r="E436" i="2"/>
  <c r="F436" i="2"/>
  <c r="G436" i="2"/>
  <c r="H436" i="2"/>
  <c r="I436" i="2"/>
  <c r="J436" i="2"/>
  <c r="K436" i="2"/>
  <c r="L436" i="2"/>
  <c r="B472" i="2"/>
  <c r="C472" i="2"/>
  <c r="D472" i="2"/>
  <c r="E472" i="2"/>
  <c r="F472" i="2"/>
  <c r="G472" i="2"/>
  <c r="H472" i="2"/>
  <c r="I472" i="2"/>
  <c r="J472" i="2"/>
  <c r="K472" i="2"/>
  <c r="L472" i="2"/>
  <c r="B508" i="2"/>
  <c r="C508" i="2"/>
  <c r="D508" i="2"/>
  <c r="E508" i="2"/>
  <c r="F508" i="2"/>
  <c r="G508" i="2"/>
  <c r="H508" i="2"/>
  <c r="I508" i="2"/>
  <c r="J508" i="2"/>
  <c r="K508" i="2"/>
  <c r="L508" i="2"/>
  <c r="B544" i="2"/>
  <c r="C544" i="2"/>
  <c r="D544" i="2"/>
  <c r="E544" i="2"/>
  <c r="F544" i="2"/>
  <c r="G544" i="2"/>
  <c r="H544" i="2"/>
  <c r="I544" i="2"/>
  <c r="J544" i="2"/>
  <c r="K544" i="2"/>
  <c r="L544" i="2"/>
  <c r="B580" i="2"/>
  <c r="C580" i="2"/>
  <c r="D580" i="2"/>
  <c r="E580" i="2"/>
  <c r="F580" i="2"/>
  <c r="G580" i="2"/>
  <c r="H580" i="2"/>
  <c r="I580" i="2"/>
  <c r="J580" i="2"/>
  <c r="K580" i="2"/>
  <c r="L580" i="2"/>
  <c r="B616" i="2"/>
  <c r="C616" i="2"/>
  <c r="D616" i="2"/>
  <c r="E616" i="2"/>
  <c r="F616" i="2"/>
  <c r="G616" i="2"/>
  <c r="H616" i="2"/>
  <c r="I616" i="2"/>
  <c r="J616" i="2"/>
  <c r="K616" i="2"/>
  <c r="L616" i="2"/>
  <c r="B725" i="2"/>
  <c r="C725" i="2"/>
  <c r="D725" i="2"/>
  <c r="E725" i="2"/>
  <c r="F725" i="2"/>
  <c r="G725" i="2"/>
  <c r="H725" i="2"/>
  <c r="I725" i="2"/>
  <c r="J725" i="2"/>
  <c r="K725" i="2"/>
  <c r="L725" i="2"/>
  <c r="B761" i="2"/>
  <c r="C761" i="2"/>
  <c r="D761" i="2"/>
  <c r="E761" i="2"/>
  <c r="F761" i="2"/>
  <c r="G761" i="2"/>
  <c r="H761" i="2"/>
  <c r="I761" i="2"/>
  <c r="J761" i="2"/>
  <c r="K761" i="2"/>
  <c r="L761" i="2"/>
  <c r="B797" i="2"/>
  <c r="C797" i="2"/>
  <c r="D797" i="2"/>
  <c r="E797" i="2"/>
  <c r="F797" i="2"/>
  <c r="G797" i="2"/>
  <c r="H797" i="2"/>
  <c r="I797" i="2"/>
  <c r="J797" i="2"/>
  <c r="K797" i="2"/>
  <c r="L797" i="2"/>
  <c r="B833" i="2"/>
  <c r="C833" i="2"/>
  <c r="D833" i="2"/>
  <c r="E833" i="2"/>
  <c r="F833" i="2"/>
  <c r="G833" i="2"/>
  <c r="H833" i="2"/>
  <c r="I833" i="2"/>
  <c r="J833" i="2"/>
  <c r="K833" i="2"/>
  <c r="L833" i="2"/>
  <c r="B869" i="2"/>
  <c r="C869" i="2"/>
  <c r="D869" i="2"/>
  <c r="E869" i="2"/>
  <c r="F869" i="2"/>
  <c r="G869" i="2"/>
  <c r="H869" i="2"/>
  <c r="I869" i="2"/>
  <c r="J869" i="2"/>
  <c r="K869" i="2"/>
  <c r="L869" i="2"/>
  <c r="B977" i="2"/>
  <c r="C977" i="2"/>
  <c r="D977" i="2"/>
  <c r="E977" i="2"/>
  <c r="F977" i="2"/>
  <c r="G977" i="2"/>
  <c r="H977" i="2"/>
  <c r="I977" i="2"/>
  <c r="J977" i="2"/>
  <c r="K977" i="2"/>
  <c r="L977" i="2"/>
  <c r="B1013" i="2"/>
  <c r="C1013" i="2"/>
  <c r="D1013" i="2"/>
  <c r="E1013" i="2"/>
  <c r="F1013" i="2"/>
  <c r="G1013" i="2"/>
  <c r="H1013" i="2"/>
  <c r="I1013" i="2"/>
  <c r="J1013" i="2"/>
  <c r="K1013" i="2"/>
  <c r="L1013" i="2"/>
  <c r="B1086" i="2"/>
  <c r="C1086" i="2"/>
  <c r="D1086" i="2"/>
  <c r="E1086" i="2"/>
  <c r="F1086" i="2"/>
  <c r="G1086" i="2"/>
  <c r="H1086" i="2"/>
  <c r="I1086" i="2"/>
  <c r="J1086" i="2"/>
  <c r="K1086" i="2"/>
  <c r="L1086" i="2"/>
</calcChain>
</file>

<file path=xl/sharedStrings.xml><?xml version="1.0" encoding="utf-8"?>
<sst xmlns="http://schemas.openxmlformats.org/spreadsheetml/2006/main" count="34" uniqueCount="14">
  <si>
    <t>流速</t>
    <rPh sb="0" eb="2">
      <t>リュウソク</t>
    </rPh>
    <phoneticPr fontId="1"/>
  </si>
  <si>
    <t>流向</t>
    <rPh sb="0" eb="2">
      <t>リュウコウ</t>
    </rPh>
    <phoneticPr fontId="1"/>
  </si>
  <si>
    <t>鉛直流速</t>
    <rPh sb="0" eb="2">
      <t>エンチョク</t>
    </rPh>
    <rPh sb="2" eb="4">
      <t>リュウソク</t>
    </rPh>
    <phoneticPr fontId="1"/>
  </si>
  <si>
    <t>鉛直分散</t>
    <rPh sb="0" eb="2">
      <t>エンチョク</t>
    </rPh>
    <rPh sb="2" eb="4">
      <t>ブンサン</t>
    </rPh>
    <phoneticPr fontId="1"/>
  </si>
  <si>
    <t>EW乱流強度</t>
    <rPh sb="2" eb="4">
      <t>ランリュウ</t>
    </rPh>
    <rPh sb="4" eb="6">
      <t>キョウド</t>
    </rPh>
    <phoneticPr fontId="1"/>
  </si>
  <si>
    <t>NS乱流強度</t>
    <rPh sb="2" eb="4">
      <t>ランリュウ</t>
    </rPh>
    <rPh sb="4" eb="6">
      <t>キョウド</t>
    </rPh>
    <phoneticPr fontId="1"/>
  </si>
  <si>
    <t>水平流速（EW）</t>
    <rPh sb="0" eb="2">
      <t>スイヘイ</t>
    </rPh>
    <rPh sb="2" eb="4">
      <t>リュウソク</t>
    </rPh>
    <phoneticPr fontId="1"/>
  </si>
  <si>
    <t>水平流速（NS)</t>
    <rPh sb="0" eb="2">
      <t>スイヘイ</t>
    </rPh>
    <rPh sb="2" eb="4">
      <t>リュウソク</t>
    </rPh>
    <phoneticPr fontId="1"/>
  </si>
  <si>
    <t>m/s</t>
    <phoneticPr fontId="1"/>
  </si>
  <si>
    <t>°</t>
    <phoneticPr fontId="1"/>
  </si>
  <si>
    <t>日時</t>
    <rPh sb="0" eb="2">
      <t>ニチジ</t>
    </rPh>
    <phoneticPr fontId="1"/>
  </si>
  <si>
    <t>EW分散</t>
    <rPh sb="2" eb="4">
      <t>ブンサン</t>
    </rPh>
    <phoneticPr fontId="1"/>
  </si>
  <si>
    <t>NS分散</t>
    <rPh sb="2" eb="4">
      <t>ブンサン</t>
    </rPh>
    <phoneticPr fontId="1"/>
  </si>
  <si>
    <t>鉛直乱流強度</t>
    <rPh sb="0" eb="2">
      <t>エンチョク</t>
    </rPh>
    <rPh sb="2" eb="4">
      <t>ランリュウ</t>
    </rPh>
    <rPh sb="4" eb="6">
      <t>キョウド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</si>
</sst>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yyyy/m/d\ h:mm;@"/>
    <numFmt numFmtId="179" formatCode="0.00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9" fontId="0" fillId="0" borderId="0" xfId="0" applyNumberFormat="1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114"/>
  <sheetViews>
    <sheetView tabSelected="1" zoomScaleNormal="100" workbookViewId="0"/>
  </sheetViews>
  <sheetFormatPr defaultColWidth="8.875" defaultRowHeight="13.5"/>
  <cols>
    <col min="1" max="1" width="18.75" style="3" customWidth="1"/>
    <col min="2" max="13" width="8.875" style="1" customWidth="1"/>
    <col min="14" max="16384" width="8.875" style="2"/>
  </cols>
  <sheetData>
    <row r="1" spans="1:12">
      <c r="A1" s="3" t="s">
        <v>10</v>
      </c>
      <c r="B1" s="1" t="s">
        <v>0</v>
      </c>
      <c r="C1" s="1" t="s">
        <v>1</v>
      </c>
      <c r="D1" s="1" t="s">
        <v>6</v>
      </c>
      <c r="E1" s="1" t="s">
        <v>7</v>
      </c>
      <c r="F1" s="1" t="s">
        <v>2</v>
      </c>
      <c r="G1" s="1" t="s">
        <v>11</v>
      </c>
      <c r="H1" s="1" t="s">
        <v>12</v>
      </c>
      <c r="I1" s="1" t="s">
        <v>3</v>
      </c>
      <c r="J1" s="1" t="s">
        <v>4</v>
      </c>
      <c r="K1" s="1" t="s">
        <v>5</v>
      </c>
      <c r="L1" s="1" t="s">
        <v>13</v>
      </c>
    </row>
    <row r="2" spans="1:12">
      <c r="B2" s="1" t="s">
        <v>8</v>
      </c>
      <c r="C2" s="1" t="s">
        <v>9</v>
      </c>
      <c r="D2" s="1" t="s">
        <v>8</v>
      </c>
      <c r="E2" s="1" t="s">
        <v>8</v>
      </c>
      <c r="F2" s="1" t="s">
        <v>8</v>
      </c>
    </row>
    <row r="3" spans="1:12">
      <c r="A3" s="3">
        <v>41960</v>
      </c>
      <c r="B3" s="1">
        <v>0.22675866645172479</v>
      </c>
      <c r="C3" s="1">
        <v>164.91123036605725</v>
      </c>
      <c r="D3" s="1">
        <v>5.9028435498476028E-2</v>
      </c>
      <c r="E3" s="1">
        <v>-0.21894094347953796</v>
      </c>
      <c r="F3" s="1">
        <v>-9.3859368935227394E-3</v>
      </c>
      <c r="G3" s="1">
        <v>2.5216849720729021E-2</v>
      </c>
      <c r="H3" s="1">
        <v>3.1041678654856221E-2</v>
      </c>
      <c r="I3" s="1">
        <v>1.3573751955337165E-3</v>
      </c>
      <c r="J3" s="1">
        <v>2.6901974678039551</v>
      </c>
      <c r="K3" s="1">
        <v>0.80472153425216675</v>
      </c>
      <c r="L3" s="1">
        <v>3.9252951145172119</v>
      </c>
    </row>
    <row r="4" spans="1:12">
      <c r="A4" s="3">
        <v>41960.006944444445</v>
      </c>
      <c r="B4" s="1">
        <v>7.3600183411256626E-2</v>
      </c>
      <c r="C4" s="1">
        <v>253.05424711320467</v>
      </c>
      <c r="D4" s="1">
        <v>-7.0404402911663055E-2</v>
      </c>
      <c r="E4" s="1">
        <v>-2.1452438086271286E-2</v>
      </c>
      <c r="F4" s="1">
        <v>3.1192449387162924E-3</v>
      </c>
      <c r="G4" s="1">
        <v>4.9277297577001535E-2</v>
      </c>
      <c r="H4" s="1">
        <v>7.6837155544773619E-2</v>
      </c>
      <c r="I4" s="1">
        <v>3.2336220496934059E-3</v>
      </c>
      <c r="J4" s="1">
        <v>3.1529974937438965</v>
      </c>
      <c r="K4" s="1">
        <v>12.921382904052734</v>
      </c>
      <c r="L4" s="1">
        <v>18.230356216430664</v>
      </c>
    </row>
    <row r="5" spans="1:12">
      <c r="A5" s="3">
        <v>41960.013888888891</v>
      </c>
      <c r="B5" s="1">
        <v>3.9629269650420768E-2</v>
      </c>
      <c r="C5" s="1">
        <v>257.34672887792414</v>
      </c>
      <c r="D5" s="1">
        <v>-3.8666751235723495E-2</v>
      </c>
      <c r="E5" s="1">
        <v>-8.6810886859893799E-3</v>
      </c>
      <c r="F5" s="1">
        <v>3.6489539779722691E-3</v>
      </c>
      <c r="G5" s="1">
        <v>6.5423622018801281E-2</v>
      </c>
      <c r="H5" s="1">
        <v>9.8163532564279954E-2</v>
      </c>
      <c r="I5" s="1">
        <v>2.0090347085422689E-3</v>
      </c>
      <c r="J5" s="1">
        <v>6.6149964332580566</v>
      </c>
      <c r="K5" s="1">
        <v>36.091163635253906</v>
      </c>
      <c r="L5" s="1">
        <v>12.283590316772461</v>
      </c>
    </row>
    <row r="6" spans="1:12">
      <c r="A6" s="3">
        <v>41960.020833333336</v>
      </c>
      <c r="B6" s="1">
        <v>0.13561169094275435</v>
      </c>
      <c r="C6" s="1">
        <v>326.34284960271953</v>
      </c>
      <c r="D6" s="1">
        <v>-7.5158640742301941E-2</v>
      </c>
      <c r="E6" s="1">
        <v>0.11287917941808701</v>
      </c>
      <c r="F6" s="1">
        <v>1.1035921983420849E-2</v>
      </c>
      <c r="G6" s="1">
        <v>3.705806226191493E-2</v>
      </c>
      <c r="H6" s="1">
        <v>6.3756199857392573E-2</v>
      </c>
      <c r="I6" s="1">
        <v>1.8791221479499817E-3</v>
      </c>
      <c r="J6" s="1">
        <v>2.5613117218017578</v>
      </c>
      <c r="K6" s="1">
        <v>2.2369041442871094</v>
      </c>
      <c r="L6" s="1">
        <v>3.9279766082763672</v>
      </c>
    </row>
    <row r="7" spans="1:12">
      <c r="A7" s="3">
        <v>41960.027777777781</v>
      </c>
      <c r="B7" s="1">
        <v>0.14532250246877565</v>
      </c>
      <c r="C7" s="1">
        <v>330.54789974551284</v>
      </c>
      <c r="D7" s="1">
        <v>-7.1454115211963654E-2</v>
      </c>
      <c r="E7" s="1">
        <v>0.12654224038124084</v>
      </c>
      <c r="F7" s="1">
        <v>2.5144079700112343E-3</v>
      </c>
      <c r="G7" s="1">
        <v>3.8420265082765803E-2</v>
      </c>
      <c r="H7" s="1">
        <v>5.8105802954853403E-2</v>
      </c>
      <c r="I7" s="1">
        <v>1.9759497780023087E-3</v>
      </c>
      <c r="J7" s="1">
        <v>2.743171215057373</v>
      </c>
      <c r="K7" s="1">
        <v>1.9049090147018433</v>
      </c>
      <c r="L7" s="1">
        <v>17.678775787353516</v>
      </c>
    </row>
    <row r="8" spans="1:12">
      <c r="A8" s="3">
        <v>41960.034722222219</v>
      </c>
      <c r="B8" s="1">
        <v>0.11301853282699599</v>
      </c>
      <c r="C8" s="1">
        <v>40.860262619796394</v>
      </c>
      <c r="D8" s="1">
        <v>7.3938257992267609E-2</v>
      </c>
      <c r="E8" s="1">
        <v>8.5477031767368317E-2</v>
      </c>
      <c r="F8" s="1">
        <v>1.0896865278482437E-2</v>
      </c>
      <c r="G8" s="1">
        <v>6.3028851010959688E-2</v>
      </c>
      <c r="H8" s="1">
        <v>7.0086432267848248E-2</v>
      </c>
      <c r="I8" s="1">
        <v>2.562101808336624E-3</v>
      </c>
      <c r="J8" s="1">
        <v>3.3954746723175049</v>
      </c>
      <c r="K8" s="1">
        <v>3.0971877574920654</v>
      </c>
      <c r="L8" s="1">
        <v>4.6451163291931152</v>
      </c>
    </row>
    <row r="9" spans="1:12">
      <c r="A9" s="3">
        <v>41960.041666666664</v>
      </c>
      <c r="B9" s="1">
        <v>0.1064126200736789</v>
      </c>
      <c r="C9" s="1">
        <v>356.72058100773921</v>
      </c>
      <c r="D9" s="1">
        <v>-6.0873455367982388E-3</v>
      </c>
      <c r="E9" s="1">
        <v>0.10623836517333984</v>
      </c>
      <c r="F9" s="1">
        <v>1.5577106736600399E-2</v>
      </c>
      <c r="G9" s="1">
        <v>4.628451334483949E-2</v>
      </c>
      <c r="H9" s="1">
        <v>6.325485666703605E-2</v>
      </c>
      <c r="I9" s="1">
        <v>1.8877659376207421E-3</v>
      </c>
      <c r="J9" s="1">
        <v>35.341899871826172</v>
      </c>
      <c r="K9" s="1">
        <v>2.3673667907714844</v>
      </c>
      <c r="L9" s="1">
        <v>2.7892489433288574</v>
      </c>
    </row>
    <row r="10" spans="1:12">
      <c r="A10" s="3">
        <v>41960.048611111109</v>
      </c>
      <c r="B10" s="1">
        <v>0.11753790443131353</v>
      </c>
      <c r="C10" s="1">
        <v>290.51354404055803</v>
      </c>
      <c r="D10" s="1">
        <v>-0.11008448898792267</v>
      </c>
      <c r="E10" s="1">
        <v>4.1189372539520264E-2</v>
      </c>
      <c r="F10" s="1">
        <v>-1.0248266626149416E-3</v>
      </c>
      <c r="G10" s="1">
        <v>6.6915017822433379E-2</v>
      </c>
      <c r="H10" s="1">
        <v>0.11413444237709398</v>
      </c>
      <c r="I10" s="1">
        <v>1.9469936867838008E-3</v>
      </c>
      <c r="J10" s="1">
        <v>2.3498258590698242</v>
      </c>
      <c r="K10" s="1">
        <v>8.2020645141601562</v>
      </c>
      <c r="L10" s="1">
        <v>43.055820465087891</v>
      </c>
    </row>
    <row r="11" spans="1:12">
      <c r="A11" s="3">
        <v>41960.055555555555</v>
      </c>
      <c r="B11" s="1">
        <v>0.68909109839088856</v>
      </c>
      <c r="C11" s="1">
        <v>309.56032797720206</v>
      </c>
      <c r="D11" s="1">
        <v>-0.53125578165054321</v>
      </c>
      <c r="E11" s="1">
        <v>0.43887794017791748</v>
      </c>
      <c r="F11" s="1">
        <v>1.1773768812417984E-2</v>
      </c>
      <c r="G11" s="1">
        <v>1.8386955976283644E-2</v>
      </c>
      <c r="H11" s="1">
        <v>1.903443206874543E-2</v>
      </c>
      <c r="I11" s="1">
        <v>4.0794021280396598E-3</v>
      </c>
      <c r="J11" s="1">
        <v>0.25524148344993591</v>
      </c>
      <c r="K11" s="1">
        <v>0.31435921788215637</v>
      </c>
      <c r="L11" s="1">
        <v>5.4247879981994629</v>
      </c>
    </row>
    <row r="12" spans="1:12">
      <c r="A12" s="3">
        <v>41960.0625</v>
      </c>
      <c r="B12" s="1">
        <v>0.62061588929894751</v>
      </c>
      <c r="C12" s="1">
        <v>319.57014196681115</v>
      </c>
      <c r="D12" s="1">
        <v>-0.40247797966003418</v>
      </c>
      <c r="E12" s="1">
        <v>0.47241461277008057</v>
      </c>
      <c r="F12" s="1">
        <v>2.1255025640130043E-2</v>
      </c>
      <c r="G12" s="1">
        <v>2.3496294048733768E-2</v>
      </c>
      <c r="H12" s="1">
        <v>2.6233114951129909E-2</v>
      </c>
      <c r="I12" s="1">
        <v>3.1819577184148714E-3</v>
      </c>
      <c r="J12" s="1">
        <v>0.38085314631462097</v>
      </c>
      <c r="K12" s="1">
        <v>0.34284800291061401</v>
      </c>
      <c r="L12" s="1">
        <v>2.6539061069488525</v>
      </c>
    </row>
    <row r="13" spans="1:12">
      <c r="A13" s="3">
        <v>41960.069444444445</v>
      </c>
      <c r="B13" s="1">
        <v>0.60992460652625724</v>
      </c>
      <c r="C13" s="1">
        <v>321.01448936568079</v>
      </c>
      <c r="D13" s="1">
        <v>-0.3837164044380188</v>
      </c>
      <c r="E13" s="1">
        <v>0.47409889101982117</v>
      </c>
      <c r="F13" s="1">
        <v>2.8850317001342773E-2</v>
      </c>
      <c r="G13" s="1">
        <v>1.4813481772730406E-2</v>
      </c>
      <c r="H13" s="1">
        <v>1.4427475555429186E-2</v>
      </c>
      <c r="I13" s="1">
        <v>1.8243807419686573E-3</v>
      </c>
      <c r="J13" s="1">
        <v>0.31718906760215759</v>
      </c>
      <c r="K13" s="1">
        <v>0.25335311889648438</v>
      </c>
      <c r="L13" s="1">
        <v>1.4804956912994385</v>
      </c>
    </row>
    <row r="14" spans="1:12">
      <c r="A14" s="3">
        <v>41960.076388888891</v>
      </c>
      <c r="B14" s="1">
        <v>0.57630939458894248</v>
      </c>
      <c r="C14" s="1">
        <v>330.86181220375846</v>
      </c>
      <c r="D14" s="1">
        <v>-0.28061383962631226</v>
      </c>
      <c r="E14" s="1">
        <v>0.50337696075439453</v>
      </c>
      <c r="F14" s="1">
        <v>3.6415081471204758E-2</v>
      </c>
      <c r="G14" s="1">
        <v>1.6028141318422513E-2</v>
      </c>
      <c r="H14" s="1">
        <v>2.8116149082150713E-2</v>
      </c>
      <c r="I14" s="1">
        <v>2.1740282126612117E-3</v>
      </c>
      <c r="J14" s="1">
        <v>0.45116198062896729</v>
      </c>
      <c r="K14" s="1">
        <v>0.33310762047767639</v>
      </c>
      <c r="L14" s="1">
        <v>1.2804166078567505</v>
      </c>
    </row>
    <row r="15" spans="1:12">
      <c r="A15" s="3">
        <v>41960.083333333336</v>
      </c>
      <c r="B15" s="1">
        <v>0.61475695296703514</v>
      </c>
      <c r="C15" s="1">
        <v>328.55790924548728</v>
      </c>
      <c r="D15" s="1">
        <v>-0.32067814469337463</v>
      </c>
      <c r="E15" s="1">
        <v>0.52449178695678711</v>
      </c>
      <c r="F15" s="1">
        <v>2.2981492802500725E-2</v>
      </c>
      <c r="G15" s="1">
        <v>2.5273487847790418E-2</v>
      </c>
      <c r="H15" s="1">
        <v>2.7180247415366079E-2</v>
      </c>
      <c r="I15" s="1">
        <v>2.3281088653343738E-3</v>
      </c>
      <c r="J15" s="1">
        <v>0.49575057625770569</v>
      </c>
      <c r="K15" s="1">
        <v>0.31433159112930298</v>
      </c>
      <c r="L15" s="1">
        <v>2.0995364189147949</v>
      </c>
    </row>
    <row r="16" spans="1:12">
      <c r="A16" s="3">
        <v>41960.090277777781</v>
      </c>
      <c r="B16" s="1">
        <v>0.62573182652594339</v>
      </c>
      <c r="C16" s="1">
        <v>331.49053402273307</v>
      </c>
      <c r="D16" s="1">
        <v>-0.29866281151771545</v>
      </c>
      <c r="E16" s="1">
        <v>0.54985529184341431</v>
      </c>
      <c r="F16" s="1">
        <v>3.0348777770996094E-2</v>
      </c>
      <c r="G16" s="1">
        <v>2.1047171038639373E-2</v>
      </c>
      <c r="H16" s="1">
        <v>1.4458525881993239E-2</v>
      </c>
      <c r="I16" s="1">
        <v>3.4529910327329599E-3</v>
      </c>
      <c r="J16" s="1">
        <v>0.48575323820114136</v>
      </c>
      <c r="K16" s="1">
        <v>0.21868228912353516</v>
      </c>
      <c r="L16" s="1">
        <v>1.9362281560897827</v>
      </c>
    </row>
    <row r="17" spans="1:12">
      <c r="A17" s="3">
        <v>41960.097222222219</v>
      </c>
      <c r="B17" s="1">
        <v>0.65821910804789874</v>
      </c>
      <c r="C17" s="1">
        <v>331.31055738497332</v>
      </c>
      <c r="D17" s="1">
        <v>-0.31598436832427979</v>
      </c>
      <c r="E17" s="1">
        <v>0.57741343975067139</v>
      </c>
      <c r="F17" s="1">
        <v>3.1773459166288376E-2</v>
      </c>
      <c r="G17" s="1">
        <v>2.9517195513592255E-2</v>
      </c>
      <c r="H17" s="1">
        <v>2.4535406610793349E-2</v>
      </c>
      <c r="I17" s="1">
        <v>3.1014762936365002E-3</v>
      </c>
      <c r="J17" s="1">
        <v>0.54371577501296997</v>
      </c>
      <c r="K17" s="1">
        <v>0.27127498388290405</v>
      </c>
      <c r="L17" s="1">
        <v>1.752748966217041</v>
      </c>
    </row>
    <row r="18" spans="1:12">
      <c r="A18" s="3">
        <v>41960.104166666664</v>
      </c>
      <c r="B18" s="1">
        <v>0.69022656680808758</v>
      </c>
      <c r="C18" s="1">
        <v>327.59855018003913</v>
      </c>
      <c r="D18" s="1">
        <v>-0.36985489726066589</v>
      </c>
      <c r="E18" s="1">
        <v>0.58276933431625366</v>
      </c>
      <c r="F18" s="1">
        <v>3.2254833728075027E-2</v>
      </c>
      <c r="G18" s="1">
        <v>1.7845992372828513E-2</v>
      </c>
      <c r="H18" s="1">
        <v>2.8173954323220021E-2</v>
      </c>
      <c r="I18" s="1">
        <v>3.0738236178864103E-3</v>
      </c>
      <c r="J18" s="1">
        <v>0.36119270324707031</v>
      </c>
      <c r="K18" s="1">
        <v>0.28802302479743958</v>
      </c>
      <c r="L18" s="1">
        <v>1.7188764810562134</v>
      </c>
    </row>
    <row r="19" spans="1:12">
      <c r="A19" s="3">
        <v>41960.111111111109</v>
      </c>
      <c r="B19" s="1">
        <v>0.66062707306997659</v>
      </c>
      <c r="C19" s="1">
        <v>326.01245221418452</v>
      </c>
      <c r="D19" s="1">
        <v>-0.36929720640182495</v>
      </c>
      <c r="E19" s="1">
        <v>0.54776608943939209</v>
      </c>
      <c r="F19" s="1">
        <v>3.8284342736005783E-2</v>
      </c>
      <c r="G19" s="1">
        <v>2.0730605641291443E-2</v>
      </c>
      <c r="H19" s="1">
        <v>2.7155736481718772E-2</v>
      </c>
      <c r="I19" s="1">
        <v>4.7784410236103077E-3</v>
      </c>
      <c r="J19" s="1">
        <v>0.38987910747528076</v>
      </c>
      <c r="K19" s="1">
        <v>0.30084004998207092</v>
      </c>
      <c r="L19" s="1">
        <v>1.8056015968322754</v>
      </c>
    </row>
    <row r="20" spans="1:12">
      <c r="A20" s="3">
        <v>41960.118055555555</v>
      </c>
      <c r="B20" s="1">
        <v>0.8125715224257567</v>
      </c>
      <c r="C20" s="1">
        <v>322.78552024270198</v>
      </c>
      <c r="D20" s="1">
        <v>-0.49144133925437927</v>
      </c>
      <c r="E20" s="1">
        <v>0.64711505174636841</v>
      </c>
      <c r="F20" s="1">
        <v>3.3063866198062897E-2</v>
      </c>
      <c r="G20" s="1">
        <v>2.2889054313776008E-2</v>
      </c>
      <c r="H20" s="1">
        <v>2.8543471857533968E-2</v>
      </c>
      <c r="I20" s="1">
        <v>4.9666025352544073E-3</v>
      </c>
      <c r="J20" s="1">
        <v>0.30785217881202698</v>
      </c>
      <c r="K20" s="1">
        <v>0.26107898354530334</v>
      </c>
      <c r="L20" s="1">
        <v>2.1314544677734375</v>
      </c>
    </row>
    <row r="21" spans="1:12">
      <c r="A21" s="3">
        <v>41960.125</v>
      </c>
      <c r="B21" s="1">
        <v>0.70014087247232248</v>
      </c>
      <c r="C21" s="1">
        <v>316.41639882694039</v>
      </c>
      <c r="D21" s="1">
        <v>-0.48268365859985352</v>
      </c>
      <c r="E21" s="1">
        <v>0.50716245174407959</v>
      </c>
      <c r="F21" s="1">
        <v>2.4274855852127075E-2</v>
      </c>
      <c r="G21" s="1">
        <v>2.7805641206336447E-2</v>
      </c>
      <c r="H21" s="1">
        <v>2.7883847926876322E-2</v>
      </c>
      <c r="I21" s="1">
        <v>4.5739920203303926E-3</v>
      </c>
      <c r="J21" s="1">
        <v>0.34546485543251038</v>
      </c>
      <c r="K21" s="1">
        <v>0.32925263047218323</v>
      </c>
      <c r="L21" s="1">
        <v>2.7860636711120605</v>
      </c>
    </row>
    <row r="22" spans="1:12">
      <c r="A22" s="3">
        <v>41960.131944444445</v>
      </c>
      <c r="B22" s="1">
        <v>0.74119421094433968</v>
      </c>
      <c r="C22" s="1">
        <v>321.53505614870369</v>
      </c>
      <c r="D22" s="1">
        <v>-0.46104720234870911</v>
      </c>
      <c r="E22" s="1">
        <v>0.58034849166870117</v>
      </c>
      <c r="F22" s="1">
        <v>3.9401404559612274E-2</v>
      </c>
      <c r="G22" s="1">
        <v>2.7230807451940148E-2</v>
      </c>
      <c r="H22" s="1">
        <v>3.4950192795538279E-2</v>
      </c>
      <c r="I22" s="1">
        <v>4.8877191100193855E-3</v>
      </c>
      <c r="J22" s="1">
        <v>0.35791909694671631</v>
      </c>
      <c r="K22" s="1">
        <v>0.32213354110717773</v>
      </c>
      <c r="L22" s="1">
        <v>1.7743586301803589</v>
      </c>
    </row>
    <row r="23" spans="1:12">
      <c r="A23" s="3">
        <v>41960.138888888891</v>
      </c>
      <c r="B23" s="1">
        <v>0.67319682305697581</v>
      </c>
      <c r="C23" s="1">
        <v>321.13756169415586</v>
      </c>
      <c r="D23" s="1">
        <v>-0.42239728569984436</v>
      </c>
      <c r="E23" s="1">
        <v>0.52418935298919678</v>
      </c>
      <c r="F23" s="1">
        <v>6.4262218773365021E-2</v>
      </c>
      <c r="G23" s="1">
        <v>4.0623972329218085E-2</v>
      </c>
      <c r="H23" s="1">
        <v>3.6777427783261027E-2</v>
      </c>
      <c r="I23" s="1">
        <v>6.8475306554354734E-3</v>
      </c>
      <c r="J23" s="1">
        <v>0.47716665267944336</v>
      </c>
      <c r="K23" s="1">
        <v>0.36584952473640442</v>
      </c>
      <c r="L23" s="1">
        <v>1.2876898050308228</v>
      </c>
    </row>
    <row r="24" spans="1:12">
      <c r="A24" s="3">
        <v>41960.145833333336</v>
      </c>
      <c r="B24" s="1">
        <v>0.7252612202409896</v>
      </c>
      <c r="C24" s="1">
        <v>318.58252088121094</v>
      </c>
      <c r="D24" s="1">
        <v>-0.47978770732879639</v>
      </c>
      <c r="E24" s="1">
        <v>0.54388195276260376</v>
      </c>
      <c r="F24" s="1">
        <v>3.2634023576974869E-2</v>
      </c>
      <c r="G24" s="1">
        <v>2.6641924069381977E-2</v>
      </c>
      <c r="H24" s="1">
        <v>2.7171665561376276E-2</v>
      </c>
      <c r="I24" s="1">
        <v>6.5696251053850175E-3</v>
      </c>
      <c r="J24" s="1">
        <v>0.34019950032234192</v>
      </c>
      <c r="K24" s="1">
        <v>0.3030773401260376</v>
      </c>
      <c r="L24" s="1">
        <v>2.4837031364440918</v>
      </c>
    </row>
    <row r="25" spans="1:12">
      <c r="A25" s="3">
        <v>41960.152777777781</v>
      </c>
      <c r="B25" s="1">
        <v>0.77095403671311247</v>
      </c>
      <c r="C25" s="1">
        <v>314.1053042947517</v>
      </c>
      <c r="D25" s="1">
        <v>-0.55359041690826416</v>
      </c>
      <c r="E25" s="1">
        <v>0.53657037019729614</v>
      </c>
      <c r="F25" s="1">
        <v>2.6526728644967079E-2</v>
      </c>
      <c r="G25" s="1">
        <v>2.2597617981986003E-2</v>
      </c>
      <c r="H25" s="1">
        <v>2.5494929133156159E-2</v>
      </c>
      <c r="I25" s="1">
        <v>4.8986881874125135E-3</v>
      </c>
      <c r="J25" s="1">
        <v>0.27154558897018433</v>
      </c>
      <c r="K25" s="1">
        <v>0.29757758975028992</v>
      </c>
      <c r="L25" s="1">
        <v>2.6384944915771484</v>
      </c>
    </row>
    <row r="26" spans="1:12">
      <c r="A26" s="3">
        <v>41960.159722222219</v>
      </c>
      <c r="B26" s="1">
        <v>0.79196261010873592</v>
      </c>
      <c r="C26" s="1">
        <v>314.17173233584401</v>
      </c>
      <c r="D26" s="1">
        <v>-0.56803637742996216</v>
      </c>
      <c r="E26" s="1">
        <v>0.55185091495513916</v>
      </c>
      <c r="F26" s="1">
        <v>2.9010754078626633E-2</v>
      </c>
      <c r="G26" s="1">
        <v>2.1220186347722367E-2</v>
      </c>
      <c r="H26" s="1">
        <v>2.7414551181972033E-2</v>
      </c>
      <c r="I26" s="1">
        <v>4.5058443537853944E-3</v>
      </c>
      <c r="J26" s="1">
        <v>0.25644749402999878</v>
      </c>
      <c r="K26" s="1">
        <v>0.3000328540802002</v>
      </c>
      <c r="L26" s="1">
        <v>2.3138172626495361</v>
      </c>
    </row>
    <row r="27" spans="1:12">
      <c r="A27" s="3">
        <v>41960.166666666664</v>
      </c>
      <c r="B27" s="1">
        <v>0.67282498643542232</v>
      </c>
      <c r="C27" s="1">
        <v>320.56047180353556</v>
      </c>
      <c r="D27" s="1">
        <v>-0.42741924524307251</v>
      </c>
      <c r="E27" s="1">
        <v>0.51962125301361084</v>
      </c>
      <c r="F27" s="1">
        <v>4.042455181479454E-2</v>
      </c>
      <c r="G27" s="1">
        <v>4.0297754468995521E-2</v>
      </c>
      <c r="H27" s="1">
        <v>3.6702780993316003E-2</v>
      </c>
      <c r="I27" s="1">
        <v>6.7340707466605572E-3</v>
      </c>
      <c r="J27" s="1">
        <v>0.46966299414634705</v>
      </c>
      <c r="K27" s="1">
        <v>0.36869102716445923</v>
      </c>
      <c r="L27" s="1">
        <v>2.0299887657165527</v>
      </c>
    </row>
    <row r="28" spans="1:12">
      <c r="A28" s="3">
        <v>41960.173611111109</v>
      </c>
      <c r="B28" s="1">
        <v>0.66300656007884307</v>
      </c>
      <c r="C28" s="1">
        <v>308.54822066986003</v>
      </c>
      <c r="D28" s="1">
        <v>-0.51852482557296753</v>
      </c>
      <c r="E28" s="1">
        <v>0.41317027807235718</v>
      </c>
      <c r="F28" s="1">
        <v>1.0541848838329315E-2</v>
      </c>
      <c r="G28" s="1">
        <v>2.5238133122527817E-2</v>
      </c>
      <c r="H28" s="1">
        <v>2.524283008216769E-2</v>
      </c>
      <c r="I28" s="1">
        <v>4.4823937464725759E-3</v>
      </c>
      <c r="J28" s="1">
        <v>0.3063790500164032</v>
      </c>
      <c r="K28" s="1">
        <v>0.38453862071037292</v>
      </c>
      <c r="L28" s="1">
        <v>6.3509430885314941</v>
      </c>
    </row>
    <row r="29" spans="1:12">
      <c r="A29" s="3">
        <v>41960.180555555555</v>
      </c>
      <c r="B29" s="1">
        <v>0.79135972062277959</v>
      </c>
      <c r="C29" s="1">
        <v>308.52338809351619</v>
      </c>
      <c r="D29" s="1">
        <v>-0.61912107467651367</v>
      </c>
      <c r="E29" s="1">
        <v>0.49288871884346008</v>
      </c>
      <c r="F29" s="1">
        <v>3.7315435707569122E-2</v>
      </c>
      <c r="G29" s="1">
        <v>2.4336771735583924E-2</v>
      </c>
      <c r="H29" s="1">
        <v>2.0706833839076282E-2</v>
      </c>
      <c r="I29" s="1">
        <v>5.9488260266736892E-3</v>
      </c>
      <c r="J29" s="1">
        <v>0.25197410583496094</v>
      </c>
      <c r="K29" s="1">
        <v>0.29194965958595276</v>
      </c>
      <c r="L29" s="1">
        <v>2.0669364929199219</v>
      </c>
    </row>
    <row r="30" spans="1:12">
      <c r="A30" s="3">
        <v>41960.1875</v>
      </c>
      <c r="B30" s="1">
        <v>0.6409026218932673</v>
      </c>
      <c r="C30" s="1">
        <v>307.24087977834381</v>
      </c>
      <c r="D30" s="1">
        <v>-0.51021963357925415</v>
      </c>
      <c r="E30" s="1">
        <v>0.38785579800605774</v>
      </c>
      <c r="F30" s="1">
        <v>2.5253169238567352E-2</v>
      </c>
      <c r="G30" s="1">
        <v>2.6710297867739912E-2</v>
      </c>
      <c r="H30" s="1">
        <v>3.1579139357768349E-2</v>
      </c>
      <c r="I30" s="1">
        <v>3.9839230973627328E-3</v>
      </c>
      <c r="J30" s="1">
        <v>0.32031863927841187</v>
      </c>
      <c r="K30" s="1">
        <v>0.45817339420318604</v>
      </c>
      <c r="L30" s="1">
        <v>2.4994220733642578</v>
      </c>
    </row>
    <row r="31" spans="1:12">
      <c r="A31" s="3">
        <v>41960.194444444445</v>
      </c>
      <c r="B31" s="1">
        <v>0.63278311202015347</v>
      </c>
      <c r="C31" s="1">
        <v>300.73230406864815</v>
      </c>
      <c r="D31" s="1">
        <v>-0.54391598701477051</v>
      </c>
      <c r="E31" s="1">
        <v>0.32337263226509094</v>
      </c>
      <c r="F31" s="1">
        <v>1.2603492476046085E-2</v>
      </c>
      <c r="G31" s="1">
        <v>2.5607813324614041E-2</v>
      </c>
      <c r="H31" s="1">
        <v>2.7737277003202623E-2</v>
      </c>
      <c r="I31" s="1">
        <v>3.8633486788792527E-3</v>
      </c>
      <c r="J31" s="1">
        <v>0.29420796036720276</v>
      </c>
      <c r="K31" s="1">
        <v>0.51502537727355957</v>
      </c>
      <c r="L31" s="1">
        <v>4.9316363334655762</v>
      </c>
    </row>
    <row r="32" spans="1:12">
      <c r="A32" s="3">
        <v>41960.201388888891</v>
      </c>
      <c r="B32" s="1">
        <v>0.55924325808816999</v>
      </c>
      <c r="C32" s="1">
        <v>304.11496570384202</v>
      </c>
      <c r="D32" s="1">
        <v>-0.46300363540649414</v>
      </c>
      <c r="E32" s="1">
        <v>0.31365692615509033</v>
      </c>
      <c r="F32" s="1">
        <v>3.3164940774440765E-2</v>
      </c>
      <c r="G32" s="1">
        <v>2.9430213259815579E-2</v>
      </c>
      <c r="H32" s="1">
        <v>2.9300107123524158E-2</v>
      </c>
      <c r="I32" s="1">
        <v>2.8960915490832818E-3</v>
      </c>
      <c r="J32" s="1">
        <v>0.37052056193351746</v>
      </c>
      <c r="K32" s="1">
        <v>0.54573237895965576</v>
      </c>
      <c r="L32" s="1">
        <v>1.6226576566696167</v>
      </c>
    </row>
    <row r="33" spans="1:12">
      <c r="A33" s="3">
        <v>41960.208333333336</v>
      </c>
      <c r="B33" s="1">
        <v>0.48111919631886763</v>
      </c>
      <c r="C33" s="1">
        <v>315.41049707731247</v>
      </c>
      <c r="D33" s="1">
        <v>-0.33775514364242554</v>
      </c>
      <c r="E33" s="1">
        <v>0.34263268113136292</v>
      </c>
      <c r="F33" s="1">
        <v>1.0955195873975754E-2</v>
      </c>
      <c r="G33" s="1">
        <v>2.658358107817969E-2</v>
      </c>
      <c r="H33" s="1">
        <v>2.2063763584203096E-2</v>
      </c>
      <c r="I33" s="1">
        <v>2.5523493933316123E-3</v>
      </c>
      <c r="J33" s="1">
        <v>0.48273053765296936</v>
      </c>
      <c r="K33" s="1">
        <v>0.43352186679840088</v>
      </c>
      <c r="L33" s="1">
        <v>4.6115818023681641</v>
      </c>
    </row>
    <row r="34" spans="1:12">
      <c r="A34" s="3">
        <v>41960.215277777781</v>
      </c>
      <c r="B34" s="1">
        <v>0.40506672930529158</v>
      </c>
      <c r="C34" s="1">
        <v>306.81007241491443</v>
      </c>
      <c r="D34" s="1">
        <v>-0.32430577278137207</v>
      </c>
      <c r="E34" s="1">
        <v>0.2427031397819519</v>
      </c>
      <c r="F34" s="1">
        <v>6.0014110058546066E-3</v>
      </c>
      <c r="G34" s="1">
        <v>2.3821981822507679E-2</v>
      </c>
      <c r="H34" s="1">
        <v>3.1327299565677182E-2</v>
      </c>
      <c r="I34" s="1">
        <v>2.6414381961436676E-3</v>
      </c>
      <c r="J34" s="1">
        <v>0.47592034935951233</v>
      </c>
      <c r="K34" s="1">
        <v>0.72926622629165649</v>
      </c>
      <c r="L34" s="1">
        <v>8.5638065338134766</v>
      </c>
    </row>
    <row r="35" spans="1:12">
      <c r="A35" s="3">
        <v>41960.222222222219</v>
      </c>
      <c r="B35" s="1">
        <v>0.39612012019210768</v>
      </c>
      <c r="C35" s="1">
        <v>302.82920913307044</v>
      </c>
      <c r="D35" s="1">
        <v>-0.33285477757453918</v>
      </c>
      <c r="E35" s="1">
        <v>0.21475300192832947</v>
      </c>
      <c r="F35" s="1">
        <v>2.0144153386354446E-2</v>
      </c>
      <c r="G35" s="1">
        <v>2.9402078550373044E-2</v>
      </c>
      <c r="H35" s="1">
        <v>3.5866325688683372E-2</v>
      </c>
      <c r="I35" s="1">
        <v>2.3682306590926592E-3</v>
      </c>
      <c r="J35" s="1">
        <v>0.51515060663223267</v>
      </c>
      <c r="K35" s="1">
        <v>0.88186925649642944</v>
      </c>
      <c r="L35" s="1">
        <v>2.4158110618591309</v>
      </c>
    </row>
    <row r="36" spans="1:12">
      <c r="A36" s="3">
        <v>41960.229166666664</v>
      </c>
      <c r="B36" s="1">
        <v>0.44885189169431661</v>
      </c>
      <c r="C36" s="1">
        <v>311.13800807551729</v>
      </c>
      <c r="D36" s="1">
        <v>-0.33804121613502502</v>
      </c>
      <c r="E36" s="1">
        <v>0.29528996348381042</v>
      </c>
      <c r="F36" s="1">
        <v>2.1416505798697472E-2</v>
      </c>
      <c r="G36" s="1">
        <v>2.5612406234148566E-2</v>
      </c>
      <c r="H36" s="1">
        <v>1.6911185247654684E-2</v>
      </c>
      <c r="I36" s="1">
        <v>2.9234430481588258E-3</v>
      </c>
      <c r="J36" s="1">
        <v>0.47342973947525024</v>
      </c>
      <c r="K36" s="1">
        <v>0.44039091467857361</v>
      </c>
      <c r="L36" s="1">
        <v>2.5246355533599854</v>
      </c>
    </row>
    <row r="37" spans="1:12">
      <c r="A37" s="3">
        <v>41960.236111111109</v>
      </c>
      <c r="B37" s="1">
        <v>0.22936514726728824</v>
      </c>
      <c r="C37" s="1">
        <v>302.2967372223153</v>
      </c>
      <c r="D37" s="1">
        <v>-0.19387993216514587</v>
      </c>
      <c r="E37" s="1">
        <v>0.12255179882049561</v>
      </c>
      <c r="F37" s="1">
        <v>6.9939293898642063E-3</v>
      </c>
      <c r="G37" s="1">
        <v>4.2569333899208868E-2</v>
      </c>
      <c r="H37" s="1">
        <v>3.7694034294190416E-2</v>
      </c>
      <c r="I37" s="1">
        <v>2.1357109379263289E-3</v>
      </c>
      <c r="J37" s="1">
        <v>1.0641812086105347</v>
      </c>
      <c r="K37" s="1">
        <v>1.5842241048812866</v>
      </c>
      <c r="L37" s="1">
        <v>6.6076951026916504</v>
      </c>
    </row>
    <row r="38" spans="1:12">
      <c r="A38" s="3">
        <v>41960.243055555555</v>
      </c>
      <c r="B38" s="1">
        <v>0.38059687248995672</v>
      </c>
      <c r="C38" s="1">
        <v>304.68539813696708</v>
      </c>
      <c r="D38" s="1">
        <v>-0.31295955181121826</v>
      </c>
      <c r="E38" s="1">
        <v>0.2165878564119339</v>
      </c>
      <c r="F38" s="1">
        <v>1.2544127181172371E-2</v>
      </c>
      <c r="G38" s="1">
        <v>3.2492477225071544E-2</v>
      </c>
      <c r="H38" s="1">
        <v>3.5712843809185955E-2</v>
      </c>
      <c r="I38" s="1">
        <v>2.2060258626441639E-3</v>
      </c>
      <c r="J38" s="1">
        <v>0.57597440481185913</v>
      </c>
      <c r="K38" s="1">
        <v>0.87252545356750488</v>
      </c>
      <c r="L38" s="1">
        <v>3.7442500591278076</v>
      </c>
    </row>
    <row r="39" spans="1:12">
      <c r="A39" s="3">
        <v>41960.25</v>
      </c>
      <c r="B39" s="1">
        <f t="shared" ref="B39:I39" si="0">+(B38+B40)/2</f>
        <v>0.25756704275691755</v>
      </c>
      <c r="C39" s="1">
        <f t="shared" si="0"/>
        <v>288.45052591418568</v>
      </c>
      <c r="D39" s="1">
        <f t="shared" si="0"/>
        <v>-0.22369807213544846</v>
      </c>
      <c r="E39" s="1">
        <f t="shared" si="0"/>
        <v>0.11089513334445655</v>
      </c>
      <c r="F39" s="1">
        <f t="shared" si="0"/>
        <v>9.0417172759771347E-4</v>
      </c>
      <c r="G39" s="1">
        <f t="shared" si="0"/>
        <v>3.9724301691956232E-2</v>
      </c>
      <c r="H39" s="1">
        <f t="shared" si="0"/>
        <v>4.8358792485425628E-2</v>
      </c>
      <c r="I39" s="1">
        <f t="shared" si="0"/>
        <v>2.6489837589249747E-3</v>
      </c>
      <c r="J39" s="1">
        <v>1.0939196646213531</v>
      </c>
      <c r="K39" s="1">
        <v>24.174431443214417</v>
      </c>
      <c r="L39" s="1">
        <v>0.71758949756622314</v>
      </c>
    </row>
    <row r="40" spans="1:12">
      <c r="A40" s="3">
        <v>41960.256944444445</v>
      </c>
      <c r="B40" s="1">
        <v>0.13453721302387836</v>
      </c>
      <c r="C40" s="1">
        <v>272.21565369140427</v>
      </c>
      <c r="D40" s="1">
        <v>-0.13443659245967865</v>
      </c>
      <c r="E40" s="1">
        <v>5.202410276979208E-3</v>
      </c>
      <c r="F40" s="1">
        <v>-1.0735783725976944E-2</v>
      </c>
      <c r="G40" s="1">
        <v>4.695612615884092E-2</v>
      </c>
      <c r="H40" s="1">
        <v>6.1004741161665307E-2</v>
      </c>
      <c r="I40" s="1">
        <v>3.0919416552057854E-3</v>
      </c>
      <c r="J40" s="1">
        <v>1.6118649244308472</v>
      </c>
      <c r="K40" s="1">
        <v>47.476337432861328</v>
      </c>
      <c r="L40" s="1">
        <v>5.1794290542602539</v>
      </c>
    </row>
    <row r="41" spans="1:12">
      <c r="A41" s="3">
        <v>41960.263888888891</v>
      </c>
      <c r="B41" s="1">
        <v>0.11926431176486997</v>
      </c>
      <c r="C41" s="1">
        <v>174.64294264998725</v>
      </c>
      <c r="D41" s="1">
        <v>1.1134710162878036E-2</v>
      </c>
      <c r="E41" s="1">
        <v>-0.11874339729547501</v>
      </c>
      <c r="F41" s="1">
        <v>-1.7540066037327051E-3</v>
      </c>
      <c r="G41" s="1">
        <v>5.1241332742831019E-2</v>
      </c>
      <c r="H41" s="1">
        <v>7.9559221485593454E-2</v>
      </c>
      <c r="I41" s="1">
        <v>2.3946507568712106E-3</v>
      </c>
      <c r="J41" s="1">
        <v>20.329715728759766</v>
      </c>
      <c r="K41" s="1">
        <v>2.3753948211669922</v>
      </c>
      <c r="L41" s="1">
        <v>27.899078369140625</v>
      </c>
    </row>
    <row r="42" spans="1:12">
      <c r="A42" s="3">
        <v>41960.270833333336</v>
      </c>
      <c r="B42" s="1">
        <v>0.15729762183425416</v>
      </c>
      <c r="C42" s="1">
        <v>218.81627942443475</v>
      </c>
      <c r="D42" s="1">
        <v>-9.8597675561904907E-2</v>
      </c>
      <c r="E42" s="1">
        <v>-0.12256035208702087</v>
      </c>
      <c r="F42" s="1">
        <v>-2.0259080454707146E-2</v>
      </c>
      <c r="G42" s="1">
        <v>5.899116608922382E-2</v>
      </c>
      <c r="H42" s="1">
        <v>6.593851886916148E-2</v>
      </c>
      <c r="I42" s="1">
        <v>2.2765651725823108E-3</v>
      </c>
      <c r="J42" s="1">
        <v>2.4633538722991943</v>
      </c>
      <c r="K42" s="1">
        <v>2.0951716899871826</v>
      </c>
      <c r="L42" s="1">
        <v>2.3551595211029053</v>
      </c>
    </row>
    <row r="43" spans="1:12">
      <c r="A43" s="3">
        <v>41960.277777777781</v>
      </c>
      <c r="B43" s="1">
        <v>9.6322091881266794E-2</v>
      </c>
      <c r="C43" s="1">
        <v>235.6461588307161</v>
      </c>
      <c r="D43" s="1">
        <v>-7.9520195722579956E-2</v>
      </c>
      <c r="E43" s="1">
        <v>-5.4355166852474213E-2</v>
      </c>
      <c r="F43" s="1">
        <v>3.7432247772812843E-3</v>
      </c>
      <c r="G43" s="1">
        <v>5.9574477018560917E-2</v>
      </c>
      <c r="H43" s="1">
        <v>8.2445460254340686E-2</v>
      </c>
      <c r="I43" s="1">
        <v>2.4599804450747154E-3</v>
      </c>
      <c r="J43" s="1">
        <v>3.0693943500518799</v>
      </c>
      <c r="K43" s="1">
        <v>5.2825369834899902</v>
      </c>
      <c r="L43" s="1">
        <v>13.250123023986816</v>
      </c>
    </row>
    <row r="44" spans="1:12">
      <c r="A44" s="3">
        <v>41960.284722222219</v>
      </c>
      <c r="B44" s="1">
        <v>3.4399891708555827E-2</v>
      </c>
      <c r="C44" s="1">
        <v>319.37904069429499</v>
      </c>
      <c r="D44" s="1">
        <v>-2.2396016865968704E-2</v>
      </c>
      <c r="E44" s="1">
        <v>2.611074410378933E-2</v>
      </c>
      <c r="F44" s="1">
        <v>1.7531244084239006E-3</v>
      </c>
      <c r="G44" s="1">
        <v>0.14717851077274283</v>
      </c>
      <c r="H44" s="1">
        <v>0.21344925593557995</v>
      </c>
      <c r="I44" s="1">
        <v>5.3122619757063772E-3</v>
      </c>
      <c r="J44" s="1">
        <v>17.129764556884766</v>
      </c>
      <c r="K44" s="1">
        <v>17.694084167480469</v>
      </c>
      <c r="L44" s="1">
        <v>41.574497222900391</v>
      </c>
    </row>
    <row r="45" spans="1:12">
      <c r="A45" s="3">
        <v>41960.291666666664</v>
      </c>
      <c r="B45" s="1">
        <v>5.6883875385571193E-2</v>
      </c>
      <c r="C45" s="1">
        <v>9.2683612423133468</v>
      </c>
      <c r="D45" s="1">
        <v>9.1616036370396614E-3</v>
      </c>
      <c r="E45" s="1">
        <v>5.6141253560781479E-2</v>
      </c>
      <c r="F45" s="1">
        <v>1.2337815947830677E-2</v>
      </c>
      <c r="G45" s="1">
        <v>7.1054933807285836E-2</v>
      </c>
      <c r="H45" s="1">
        <v>0.10325040572866757</v>
      </c>
      <c r="I45" s="1">
        <v>2.1843386007972037E-3</v>
      </c>
      <c r="J45" s="1">
        <v>29.095485687255859</v>
      </c>
      <c r="K45" s="1">
        <v>5.7235274314880371</v>
      </c>
      <c r="L45" s="1">
        <v>3.7881021499633789</v>
      </c>
    </row>
    <row r="46" spans="1:12">
      <c r="A46" s="3">
        <v>41960.298611111109</v>
      </c>
      <c r="B46" s="1">
        <v>2.8028661500875664E-2</v>
      </c>
      <c r="C46" s="1">
        <v>94.900926988710268</v>
      </c>
      <c r="D46" s="1">
        <v>2.7926167473196983E-2</v>
      </c>
      <c r="E46" s="1">
        <v>-2.394793787971139E-3</v>
      </c>
      <c r="F46" s="1">
        <v>-1.3214224949479103E-2</v>
      </c>
      <c r="G46" s="1">
        <v>0.10254377349611218</v>
      </c>
      <c r="H46" s="1">
        <v>0.13859277429033501</v>
      </c>
      <c r="I46" s="1">
        <v>3.5845141370102972E-3</v>
      </c>
      <c r="J46" s="1">
        <v>11.466828346252441</v>
      </c>
      <c r="K46" s="1">
        <v>155.4541015625</v>
      </c>
      <c r="L46" s="1">
        <v>4.530785083770752</v>
      </c>
    </row>
    <row r="47" spans="1:12">
      <c r="A47" s="3">
        <v>41960.305555555555</v>
      </c>
      <c r="B47" s="1">
        <v>0.11813829077902091</v>
      </c>
      <c r="C47" s="1">
        <v>223.7014189350123</v>
      </c>
      <c r="D47" s="1">
        <v>-8.1621438264846802E-2</v>
      </c>
      <c r="E47" s="1">
        <v>-8.5408411920070648E-2</v>
      </c>
      <c r="F47" s="1">
        <v>-4.9006850458681583E-3</v>
      </c>
      <c r="G47" s="1">
        <v>6.3915491728239932E-2</v>
      </c>
      <c r="H47" s="1">
        <v>7.6395077295930466E-2</v>
      </c>
      <c r="I47" s="1">
        <v>2.5444724321082258E-3</v>
      </c>
      <c r="J47" s="1">
        <v>3.0974109172821045</v>
      </c>
      <c r="K47" s="1">
        <v>3.2361752986907959</v>
      </c>
      <c r="L47" s="1">
        <v>10.293002128601074</v>
      </c>
    </row>
    <row r="48" spans="1:12">
      <c r="A48" s="3">
        <v>41960.3125</v>
      </c>
      <c r="B48" s="1">
        <v>0.18543962089205143</v>
      </c>
      <c r="C48" s="1">
        <v>165.00520509716245</v>
      </c>
      <c r="D48" s="1">
        <v>4.7978781163692474E-2</v>
      </c>
      <c r="E48" s="1">
        <v>-0.1791253387928009</v>
      </c>
      <c r="F48" s="1">
        <v>-4.0013771504163742E-3</v>
      </c>
      <c r="G48" s="1">
        <v>3.8673349870651512E-2</v>
      </c>
      <c r="H48" s="1">
        <v>4.8363446300146114E-2</v>
      </c>
      <c r="I48" s="1">
        <v>1.813426396706038E-3</v>
      </c>
      <c r="J48" s="1">
        <v>4.0987997055053711</v>
      </c>
      <c r="K48" s="1">
        <v>1.2277264595031738</v>
      </c>
      <c r="L48" s="1">
        <v>10.642421722412109</v>
      </c>
    </row>
    <row r="49" spans="1:12">
      <c r="A49" s="3">
        <v>41960.319444444445</v>
      </c>
      <c r="B49" s="1">
        <v>0.751569813714556</v>
      </c>
      <c r="C49" s="1">
        <v>173.11882403572554</v>
      </c>
      <c r="D49" s="1">
        <v>9.0045608580112457E-2</v>
      </c>
      <c r="E49" s="1">
        <v>-0.74615615606307983</v>
      </c>
      <c r="F49" s="1">
        <v>-5.0391785800457001E-2</v>
      </c>
      <c r="G49" s="1">
        <v>3.2961166232302344E-2</v>
      </c>
      <c r="H49" s="1">
        <v>2.7978826174642001E-2</v>
      </c>
      <c r="I49" s="1">
        <v>4.1343650326251032E-3</v>
      </c>
      <c r="J49" s="1">
        <v>2.0162239074707031</v>
      </c>
      <c r="K49" s="1">
        <v>0.2241738885641098</v>
      </c>
      <c r="L49" s="1">
        <v>1.2759823799133301</v>
      </c>
    </row>
    <row r="50" spans="1:12">
      <c r="A50" s="3">
        <v>41960.326388888891</v>
      </c>
      <c r="B50" s="1">
        <v>0.96647142269159547</v>
      </c>
      <c r="C50" s="1">
        <v>165.15587935193409</v>
      </c>
      <c r="D50" s="1">
        <v>0.24759921431541443</v>
      </c>
      <c r="E50" s="1">
        <v>-0.93421715497970581</v>
      </c>
      <c r="F50" s="1">
        <v>-3.9087634533643723E-2</v>
      </c>
      <c r="G50" s="1">
        <v>2.3395083657527963E-2</v>
      </c>
      <c r="H50" s="1">
        <v>3.6083881678984825E-2</v>
      </c>
      <c r="I50" s="1">
        <v>6.8486261905180579E-3</v>
      </c>
      <c r="J50" s="1">
        <v>0.61775040626525879</v>
      </c>
      <c r="K50" s="1">
        <v>0.20333343744277954</v>
      </c>
      <c r="L50" s="1">
        <v>2.1172022819519043</v>
      </c>
    </row>
    <row r="51" spans="1:12">
      <c r="A51" s="3">
        <v>41960.333333333336</v>
      </c>
      <c r="B51" s="1">
        <v>1.0099933301120001</v>
      </c>
      <c r="C51" s="1">
        <v>157.92609428502055</v>
      </c>
      <c r="D51" s="1">
        <v>0.37955585122108459</v>
      </c>
      <c r="E51" s="1">
        <v>-0.93596148490905762</v>
      </c>
      <c r="F51" s="1">
        <v>-3.6825027316808701E-2</v>
      </c>
      <c r="G51" s="1">
        <v>1.5475840858783327E-2</v>
      </c>
      <c r="H51" s="1">
        <v>3.2565514064283221E-2</v>
      </c>
      <c r="I51" s="1">
        <v>5.1697714766226529E-3</v>
      </c>
      <c r="J51" s="1">
        <v>0.32775658369064331</v>
      </c>
      <c r="K51" s="1">
        <v>0.19280619919300079</v>
      </c>
      <c r="L51" s="1">
        <v>1.9525070190429687</v>
      </c>
    </row>
    <row r="52" spans="1:12">
      <c r="A52" s="3">
        <v>41960.340277777781</v>
      </c>
      <c r="B52" s="1">
        <v>0.90995570253142433</v>
      </c>
      <c r="C52" s="1">
        <v>155.30590209093575</v>
      </c>
      <c r="D52" s="1">
        <v>0.38015347719192505</v>
      </c>
      <c r="E52" s="1">
        <v>-0.82674223184585571</v>
      </c>
      <c r="F52" s="1">
        <v>-3.1175330281257629E-2</v>
      </c>
      <c r="G52" s="1">
        <v>1.6277966325072869E-2</v>
      </c>
      <c r="H52" s="1">
        <v>3.2464676521702512E-2</v>
      </c>
      <c r="I52" s="1">
        <v>6.3211477509732142E-3</v>
      </c>
      <c r="J52" s="1">
        <v>0.33561480045318604</v>
      </c>
      <c r="K52" s="1">
        <v>0.21793922781944275</v>
      </c>
      <c r="L52" s="1">
        <v>2.5502743721008301</v>
      </c>
    </row>
    <row r="53" spans="1:12">
      <c r="A53" s="3">
        <v>41960.347222222219</v>
      </c>
      <c r="B53" s="1">
        <v>0.80436277781865873</v>
      </c>
      <c r="C53" s="1">
        <v>153.85079074455712</v>
      </c>
      <c r="D53" s="1">
        <v>0.35448920726776123</v>
      </c>
      <c r="E53" s="1">
        <v>-0.72203660011291504</v>
      </c>
      <c r="F53" s="1">
        <v>-5.2026081830263138E-3</v>
      </c>
      <c r="G53" s="1">
        <v>1.8077726175585198E-2</v>
      </c>
      <c r="H53" s="1">
        <v>2.965946802600249E-2</v>
      </c>
      <c r="I53" s="1">
        <v>5.5845081132772506E-3</v>
      </c>
      <c r="J53" s="1">
        <v>0.37928780913352966</v>
      </c>
      <c r="K53" s="1">
        <v>0.23851871490478516</v>
      </c>
      <c r="L53" s="1">
        <v>14.363865852355957</v>
      </c>
    </row>
    <row r="54" spans="1:12">
      <c r="A54" s="3">
        <v>41960.354166666664</v>
      </c>
      <c r="B54" s="1">
        <v>0.85378193137913572</v>
      </c>
      <c r="C54" s="1">
        <v>152.36340443463979</v>
      </c>
      <c r="D54" s="1">
        <v>0.39603504538536072</v>
      </c>
      <c r="E54" s="1">
        <v>-0.75637280941009521</v>
      </c>
      <c r="F54" s="1">
        <v>-3.0186817049980164E-2</v>
      </c>
      <c r="G54" s="1">
        <v>1.3964152965666898E-2</v>
      </c>
      <c r="H54" s="1">
        <v>2.6963654539758311E-2</v>
      </c>
      <c r="I54" s="1">
        <v>4.2545053914723411E-3</v>
      </c>
      <c r="J54" s="1">
        <v>0.29838272929191589</v>
      </c>
      <c r="K54" s="1">
        <v>0.21709682047367096</v>
      </c>
      <c r="L54" s="1">
        <v>2.1607635021209717</v>
      </c>
    </row>
    <row r="55" spans="1:12">
      <c r="A55" s="3">
        <v>41960.361111111109</v>
      </c>
      <c r="B55" s="1">
        <v>0.87005947276980078</v>
      </c>
      <c r="C55" s="1">
        <v>152.00110553871843</v>
      </c>
      <c r="D55" s="1">
        <v>0.40845134854316711</v>
      </c>
      <c r="E55" s="1">
        <v>-0.76822584867477417</v>
      </c>
      <c r="F55" s="1">
        <v>-2.0810928195714951E-2</v>
      </c>
      <c r="G55" s="1">
        <v>1.9771358655227403E-2</v>
      </c>
      <c r="H55" s="1">
        <v>3.8460260652913421E-2</v>
      </c>
      <c r="I55" s="1">
        <v>4.628614797142945E-3</v>
      </c>
      <c r="J55" s="1">
        <v>0.34425315260887146</v>
      </c>
      <c r="K55" s="1">
        <v>0.25528022646903992</v>
      </c>
      <c r="L55" s="1">
        <v>3.2691440582275391</v>
      </c>
    </row>
    <row r="56" spans="1:12">
      <c r="A56" s="3">
        <v>41960.368055555555</v>
      </c>
      <c r="B56" s="1">
        <v>0.85310193124958766</v>
      </c>
      <c r="C56" s="1">
        <v>152.1569463421003</v>
      </c>
      <c r="D56" s="1">
        <v>0.39844033122062683</v>
      </c>
      <c r="E56" s="1">
        <v>-0.75433957576751709</v>
      </c>
      <c r="F56" s="1">
        <v>-4.105103388428688E-2</v>
      </c>
      <c r="G56" s="1">
        <v>2.5193120349170428E-2</v>
      </c>
      <c r="H56" s="1">
        <v>2.5656406984443769E-2</v>
      </c>
      <c r="I56" s="1">
        <v>3.8738995113562196E-3</v>
      </c>
      <c r="J56" s="1">
        <v>0.39836180210113525</v>
      </c>
      <c r="K56" s="1">
        <v>0.2123396098613739</v>
      </c>
      <c r="L56" s="1">
        <v>1.5161776542663574</v>
      </c>
    </row>
    <row r="57" spans="1:12">
      <c r="A57" s="3">
        <v>41960.375</v>
      </c>
      <c r="B57" s="1">
        <v>0.80084939061982574</v>
      </c>
      <c r="C57" s="1">
        <v>152.98101025033904</v>
      </c>
      <c r="D57" s="1">
        <v>0.36381271481513977</v>
      </c>
      <c r="E57" s="1">
        <v>-0.71344238519668579</v>
      </c>
      <c r="F57" s="1">
        <v>-2.382432296872139E-2</v>
      </c>
      <c r="G57" s="1">
        <v>2.3225161447746175E-2</v>
      </c>
      <c r="H57" s="1">
        <v>2.9790213359785517E-2</v>
      </c>
      <c r="I57" s="1">
        <v>5.8429038703401064E-3</v>
      </c>
      <c r="J57" s="1">
        <v>0.41889145970344543</v>
      </c>
      <c r="K57" s="1">
        <v>0.24192340672016144</v>
      </c>
      <c r="L57" s="1">
        <v>3.2084391117095947</v>
      </c>
    </row>
    <row r="58" spans="1:12">
      <c r="A58" s="3">
        <v>41960.381944444445</v>
      </c>
      <c r="B58" s="1">
        <v>0.91319005036032197</v>
      </c>
      <c r="C58" s="1">
        <v>153.44495861464827</v>
      </c>
      <c r="D58" s="1">
        <v>0.40824630856513977</v>
      </c>
      <c r="E58" s="1">
        <v>-0.81685435771942139</v>
      </c>
      <c r="F58" s="1">
        <v>-3.5707961767911911E-2</v>
      </c>
      <c r="G58" s="1">
        <v>2.2192412682829704E-2</v>
      </c>
      <c r="H58" s="1">
        <v>4.0055990106293612E-2</v>
      </c>
      <c r="I58" s="1">
        <v>6.0612859125596724E-3</v>
      </c>
      <c r="J58" s="1">
        <v>0.36490514874458313</v>
      </c>
      <c r="K58" s="1">
        <v>0.24501298367977142</v>
      </c>
      <c r="L58" s="1">
        <v>2.1803054809570312</v>
      </c>
    </row>
    <row r="59" spans="1:12">
      <c r="A59" s="3">
        <v>41960.388888888891</v>
      </c>
      <c r="B59" s="1">
        <v>0.9135253827953792</v>
      </c>
      <c r="C59" s="1">
        <v>153.32923642048269</v>
      </c>
      <c r="D59" s="1">
        <v>0.4100458025932312</v>
      </c>
      <c r="E59" s="1">
        <v>-0.81632781028747559</v>
      </c>
      <c r="F59" s="1">
        <v>-2.9036084190011024E-2</v>
      </c>
      <c r="G59" s="1">
        <v>1.8012852385295198E-2</v>
      </c>
      <c r="H59" s="1">
        <v>2.1116023335234217E-2</v>
      </c>
      <c r="I59" s="1">
        <v>6.2532396911421121E-3</v>
      </c>
      <c r="J59" s="1">
        <v>0.32730969786643982</v>
      </c>
      <c r="K59" s="1">
        <v>0.1780087947845459</v>
      </c>
      <c r="L59" s="1">
        <v>2.723419189453125</v>
      </c>
    </row>
    <row r="60" spans="1:12">
      <c r="A60" s="3">
        <v>41960.395833333336</v>
      </c>
      <c r="B60" s="1">
        <v>0.77422196650294028</v>
      </c>
      <c r="C60" s="1">
        <v>153.38091011593013</v>
      </c>
      <c r="D60" s="1">
        <v>0.34689384698867798</v>
      </c>
      <c r="E60" s="1">
        <v>-0.69215917587280273</v>
      </c>
      <c r="F60" s="1">
        <v>-2.2520661354064941E-2</v>
      </c>
      <c r="G60" s="1">
        <v>2.1823673150332668E-2</v>
      </c>
      <c r="H60" s="1">
        <v>3.8475304894163169E-2</v>
      </c>
      <c r="I60" s="1">
        <v>6.3892569083290728E-3</v>
      </c>
      <c r="J60" s="1">
        <v>0.42586046457290649</v>
      </c>
      <c r="K60" s="1">
        <v>0.2833903431892395</v>
      </c>
      <c r="L60" s="1">
        <v>3.5493109226226807</v>
      </c>
    </row>
    <row r="61" spans="1:12">
      <c r="A61" s="3">
        <v>41960.402777777781</v>
      </c>
      <c r="B61" s="1">
        <v>0.86021586808347483</v>
      </c>
      <c r="C61" s="1">
        <v>154.39067018343684</v>
      </c>
      <c r="D61" s="1">
        <v>0.37181150913238525</v>
      </c>
      <c r="E61" s="1">
        <v>-0.77571099996566772</v>
      </c>
      <c r="F61" s="1">
        <v>-4.1060276329517365E-2</v>
      </c>
      <c r="G61" s="1">
        <v>3.336829338179037E-2</v>
      </c>
      <c r="H61" s="1">
        <v>2.9230743425855226E-2</v>
      </c>
      <c r="I61" s="1">
        <v>5.7818587134119423E-3</v>
      </c>
      <c r="J61" s="1">
        <v>0.49129706621170044</v>
      </c>
      <c r="K61" s="1">
        <v>0.220404252409935</v>
      </c>
      <c r="L61" s="1">
        <v>1.851875901222229</v>
      </c>
    </row>
    <row r="62" spans="1:12">
      <c r="A62" s="3">
        <v>41960.409722222219</v>
      </c>
      <c r="B62" s="1">
        <v>0.7680127027474356</v>
      </c>
      <c r="C62" s="1">
        <v>153.63766679178866</v>
      </c>
      <c r="D62" s="1">
        <v>0.34103146195411682</v>
      </c>
      <c r="E62" s="1">
        <v>-0.68814319372177124</v>
      </c>
      <c r="F62" s="1">
        <v>-2.2676378488540649E-2</v>
      </c>
      <c r="G62" s="1">
        <v>1.8568999033265893E-2</v>
      </c>
      <c r="H62" s="1">
        <v>3.0321343104312396E-2</v>
      </c>
      <c r="I62" s="1">
        <v>5.9458539578617761E-3</v>
      </c>
      <c r="J62" s="1">
        <v>0.39957636594772339</v>
      </c>
      <c r="K62" s="1">
        <v>0.25304362177848816</v>
      </c>
      <c r="L62" s="1">
        <v>3.4004266262054443</v>
      </c>
    </row>
    <row r="63" spans="1:12">
      <c r="A63" s="3">
        <v>41960.416666666664</v>
      </c>
      <c r="B63" s="1">
        <v>0.82210327140371586</v>
      </c>
      <c r="C63" s="1">
        <v>156.50837348762269</v>
      </c>
      <c r="D63" s="1">
        <v>0.32770109176635742</v>
      </c>
      <c r="E63" s="1">
        <v>-0.75396668910980225</v>
      </c>
      <c r="F63" s="1">
        <v>-1.9095839932560921E-2</v>
      </c>
      <c r="G63" s="1">
        <v>2.7138189455046549E-2</v>
      </c>
      <c r="H63" s="1">
        <v>2.2370770176602287E-2</v>
      </c>
      <c r="I63" s="1">
        <v>6.4433918581747029E-3</v>
      </c>
      <c r="J63" s="1">
        <v>0.50270426273345947</v>
      </c>
      <c r="K63" s="1">
        <v>0.19837562739849091</v>
      </c>
      <c r="L63" s="1">
        <v>4.2035722732543945</v>
      </c>
    </row>
    <row r="64" spans="1:12">
      <c r="A64" s="3">
        <v>41960.423611111109</v>
      </c>
      <c r="B64" s="1">
        <v>0.83486998659431466</v>
      </c>
      <c r="C64" s="1">
        <v>157.9092516976242</v>
      </c>
      <c r="D64" s="1">
        <v>0.31397184729576111</v>
      </c>
      <c r="E64" s="1">
        <v>-0.77358227968215942</v>
      </c>
      <c r="F64" s="1">
        <v>-2.2931981831789017E-2</v>
      </c>
      <c r="G64" s="1">
        <v>2.8471589032837124E-2</v>
      </c>
      <c r="H64" s="1">
        <v>3.2121020750727564E-2</v>
      </c>
      <c r="I64" s="1">
        <v>7.0299373964882988E-3</v>
      </c>
      <c r="J64" s="1">
        <v>0.53742164373397827</v>
      </c>
      <c r="K64" s="1">
        <v>0.23167979717254639</v>
      </c>
      <c r="L64" s="1">
        <v>3.6562352180480957</v>
      </c>
    </row>
    <row r="65" spans="1:12">
      <c r="A65" s="3">
        <v>41960.430555555555</v>
      </c>
      <c r="B65" s="1">
        <v>0.88941130005778046</v>
      </c>
      <c r="C65" s="1">
        <v>158.05107627672186</v>
      </c>
      <c r="D65" s="1">
        <v>0.33244240283966064</v>
      </c>
      <c r="E65" s="1">
        <v>-0.82494515180587769</v>
      </c>
      <c r="F65" s="1">
        <v>-2.9170800000429153E-2</v>
      </c>
      <c r="G65" s="1">
        <v>3.5248671903859476E-2</v>
      </c>
      <c r="H65" s="1">
        <v>2.8445690780278692E-2</v>
      </c>
      <c r="I65" s="1">
        <v>6.2668027855015624E-3</v>
      </c>
      <c r="J65" s="1">
        <v>0.56474834680557251</v>
      </c>
      <c r="K65" s="1">
        <v>0.2044481486082077</v>
      </c>
      <c r="L65" s="1">
        <v>2.7137801647186279</v>
      </c>
    </row>
    <row r="66" spans="1:12">
      <c r="A66" s="3">
        <v>41960.4375</v>
      </c>
      <c r="B66" s="1">
        <v>0.77009488295264461</v>
      </c>
      <c r="C66" s="1">
        <v>154.67112460959129</v>
      </c>
      <c r="D66" s="1">
        <v>0.32945531606674194</v>
      </c>
      <c r="E66" s="1">
        <v>-0.69606417417526245</v>
      </c>
      <c r="F66" s="1">
        <v>-2.7568226680159569E-2</v>
      </c>
      <c r="G66" s="1">
        <v>3.3676335938116843E-2</v>
      </c>
      <c r="H66" s="1">
        <v>5.0782969994072197E-2</v>
      </c>
      <c r="I66" s="1">
        <v>6.0495807961062934E-3</v>
      </c>
      <c r="J66" s="1">
        <v>0.55701375007629395</v>
      </c>
      <c r="K66" s="1">
        <v>0.32374998927116394</v>
      </c>
      <c r="L66" s="1">
        <v>2.8213295936584473</v>
      </c>
    </row>
    <row r="67" spans="1:12">
      <c r="A67" s="3">
        <v>41960.444444444445</v>
      </c>
      <c r="B67" s="1">
        <v>0.74012731417046274</v>
      </c>
      <c r="C67" s="1">
        <v>161.83258288439302</v>
      </c>
      <c r="D67" s="1">
        <v>0.23076653480529785</v>
      </c>
      <c r="E67" s="1">
        <v>-0.70323199033737183</v>
      </c>
      <c r="F67" s="1">
        <v>-2.4871520698070526E-2</v>
      </c>
      <c r="G67" s="1">
        <v>2.5910487578088667E-2</v>
      </c>
      <c r="H67" s="1">
        <v>3.1997488340943507E-2</v>
      </c>
      <c r="I67" s="1">
        <v>5.0965172099093833E-3</v>
      </c>
      <c r="J67" s="1">
        <v>0.69753330945968628</v>
      </c>
      <c r="K67" s="1">
        <v>0.25436615943908691</v>
      </c>
      <c r="L67" s="1">
        <v>2.8703470230102539</v>
      </c>
    </row>
    <row r="68" spans="1:12">
      <c r="A68" s="3">
        <v>41960.451388888891</v>
      </c>
      <c r="B68" s="1">
        <v>0.70546559600294012</v>
      </c>
      <c r="C68" s="1">
        <v>162.09125464631705</v>
      </c>
      <c r="D68" s="1">
        <v>0.21693088114261627</v>
      </c>
      <c r="E68" s="1">
        <v>-0.67128437757492065</v>
      </c>
      <c r="F68" s="1">
        <v>-3.4065242856740952E-2</v>
      </c>
      <c r="G68" s="1">
        <v>2.2424814360349061E-2</v>
      </c>
      <c r="H68" s="1">
        <v>2.5138668611030864E-2</v>
      </c>
      <c r="I68" s="1">
        <v>4.218089861883636E-3</v>
      </c>
      <c r="J68" s="1">
        <v>0.69030821323394775</v>
      </c>
      <c r="K68" s="1">
        <v>0.23619167506694794</v>
      </c>
      <c r="L68" s="1">
        <v>1.906542181968689</v>
      </c>
    </row>
    <row r="69" spans="1:12">
      <c r="A69" s="3">
        <v>41960.458333333336</v>
      </c>
      <c r="B69" s="1">
        <v>0.65214761766517571</v>
      </c>
      <c r="C69" s="1">
        <v>159.11676015782464</v>
      </c>
      <c r="D69" s="1">
        <v>0.2324664443731308</v>
      </c>
      <c r="E69" s="1">
        <v>-0.60930770635604858</v>
      </c>
      <c r="F69" s="1">
        <v>-3.3676233142614365E-2</v>
      </c>
      <c r="G69" s="1">
        <v>1.6724522672236664E-2</v>
      </c>
      <c r="H69" s="1">
        <v>2.3796002020556657E-2</v>
      </c>
      <c r="I69" s="1">
        <v>3.226650569296996E-3</v>
      </c>
      <c r="J69" s="1">
        <v>0.55630964040756226</v>
      </c>
      <c r="K69" s="1">
        <v>0.25317180156707764</v>
      </c>
      <c r="L69" s="1">
        <v>1.6867567300796509</v>
      </c>
    </row>
    <row r="70" spans="1:12">
      <c r="A70" s="3">
        <v>41960.465277777781</v>
      </c>
      <c r="B70" s="1">
        <v>0.5652168413565426</v>
      </c>
      <c r="C70" s="1">
        <v>160.51659392957421</v>
      </c>
      <c r="D70" s="1">
        <v>0.1885179877281189</v>
      </c>
      <c r="E70" s="1">
        <v>-0.53285181522369385</v>
      </c>
      <c r="F70" s="1">
        <v>-2.4586984887719154E-2</v>
      </c>
      <c r="G70" s="1">
        <v>2.1982050912281583E-2</v>
      </c>
      <c r="H70" s="1">
        <v>2.1765493370084144E-2</v>
      </c>
      <c r="I70" s="1">
        <v>3.6437709335888722E-3</v>
      </c>
      <c r="J70" s="1">
        <v>0.78646844625473022</v>
      </c>
      <c r="K70" s="1">
        <v>0.2768712043762207</v>
      </c>
      <c r="L70" s="1">
        <v>2.4551060199737549</v>
      </c>
    </row>
    <row r="71" spans="1:12">
      <c r="A71" s="3">
        <v>41960.472222222219</v>
      </c>
      <c r="B71" s="1">
        <v>0.5174864489858968</v>
      </c>
      <c r="C71" s="1">
        <v>163.65759928409111</v>
      </c>
      <c r="D71" s="1">
        <v>0.14560799300670624</v>
      </c>
      <c r="E71" s="1">
        <v>-0.49657884240150452</v>
      </c>
      <c r="F71" s="1">
        <v>-2.8102630749344826E-2</v>
      </c>
      <c r="G71" s="1">
        <v>3.4081323968142486E-2</v>
      </c>
      <c r="H71" s="1">
        <v>3.7322920205467666E-2</v>
      </c>
      <c r="I71" s="1">
        <v>3.0017118848427405E-3</v>
      </c>
      <c r="J71" s="1">
        <v>1.2678649425506592</v>
      </c>
      <c r="K71" s="1">
        <v>0.38904479146003723</v>
      </c>
      <c r="L71" s="1">
        <v>1.9495640993118286</v>
      </c>
    </row>
    <row r="72" spans="1:12">
      <c r="A72" s="3">
        <v>41960.479166666664</v>
      </c>
      <c r="B72" s="1">
        <v>0.45932847780038344</v>
      </c>
      <c r="C72" s="1">
        <v>163.9699387532452</v>
      </c>
      <c r="D72" s="1">
        <v>0.12683907151222229</v>
      </c>
      <c r="E72" s="1">
        <v>-0.44146856665611267</v>
      </c>
      <c r="F72" s="1">
        <v>-2.7054697275161743E-2</v>
      </c>
      <c r="G72" s="1">
        <v>2.7806231672099863E-2</v>
      </c>
      <c r="H72" s="1">
        <v>3.6575578453874359E-2</v>
      </c>
      <c r="I72" s="1">
        <v>2.8794350539189978E-3</v>
      </c>
      <c r="J72" s="1">
        <v>1.3146737813949585</v>
      </c>
      <c r="K72" s="1">
        <v>0.43320736289024353</v>
      </c>
      <c r="L72" s="1">
        <v>1.9834029674530029</v>
      </c>
    </row>
    <row r="73" spans="1:12">
      <c r="A73" s="3">
        <v>41960.486111111109</v>
      </c>
      <c r="B73" s="1">
        <v>0.39381723662438256</v>
      </c>
      <c r="C73" s="1">
        <v>166.96383257861183</v>
      </c>
      <c r="D73" s="1">
        <v>8.8831342756748199E-2</v>
      </c>
      <c r="E73" s="1">
        <v>-0.38366782665252686</v>
      </c>
      <c r="F73" s="1">
        <v>-1.0997207835316658E-2</v>
      </c>
      <c r="G73" s="1">
        <v>2.4226487820049901E-2</v>
      </c>
      <c r="H73" s="1">
        <v>2.3008841886527302E-2</v>
      </c>
      <c r="I73" s="1">
        <v>2.1343409879214788E-3</v>
      </c>
      <c r="J73" s="1">
        <v>1.7521811723709106</v>
      </c>
      <c r="K73" s="1">
        <v>0.3953593373298645</v>
      </c>
      <c r="L73" s="1">
        <v>4.2009687423706055</v>
      </c>
    </row>
    <row r="74" spans="1:12">
      <c r="A74" s="3">
        <v>41960.493055555555</v>
      </c>
      <c r="B74" s="1">
        <v>0.29564948357618115</v>
      </c>
      <c r="C74" s="1">
        <v>164.41516787682852</v>
      </c>
      <c r="D74" s="1">
        <v>7.943020761013031E-2</v>
      </c>
      <c r="E74" s="1">
        <v>-0.28477966785430908</v>
      </c>
      <c r="F74" s="1">
        <v>-1.5185218304395676E-2</v>
      </c>
      <c r="G74" s="1">
        <v>2.6464752401791733E-2</v>
      </c>
      <c r="H74" s="1">
        <v>5.0985334749391556E-2</v>
      </c>
      <c r="I74" s="1">
        <v>2.1740588997215598E-3</v>
      </c>
      <c r="J74" s="1">
        <v>2.0480861663818359</v>
      </c>
      <c r="K74" s="1">
        <v>0.79289132356643677</v>
      </c>
      <c r="L74" s="1">
        <v>3.0705389976501465</v>
      </c>
    </row>
    <row r="75" spans="1:12">
      <c r="A75" s="3">
        <v>41960.5</v>
      </c>
      <c r="B75" s="1">
        <f t="shared" ref="B75:I75" si="1">+(B74+B76)/2</f>
        <v>0.21933765123007476</v>
      </c>
      <c r="C75" s="1">
        <f t="shared" si="1"/>
        <v>173.93670485239807</v>
      </c>
      <c r="D75" s="1">
        <f t="shared" si="1"/>
        <v>3.5401391796767712E-2</v>
      </c>
      <c r="E75" s="1">
        <f t="shared" si="1"/>
        <v>-0.21377252042293549</v>
      </c>
      <c r="F75" s="1">
        <f t="shared" si="1"/>
        <v>-2.2090078331530094E-2</v>
      </c>
      <c r="G75" s="1">
        <f t="shared" si="1"/>
        <v>2.9036037335516154E-2</v>
      </c>
      <c r="H75" s="1">
        <f t="shared" si="1"/>
        <v>5.2318553783199669E-2</v>
      </c>
      <c r="I75" s="1">
        <f t="shared" si="1"/>
        <v>2.4432779731234115E-3</v>
      </c>
      <c r="J75" s="1">
        <v>9.2794084548950195</v>
      </c>
      <c r="K75" s="1">
        <v>1.2076666057109833</v>
      </c>
      <c r="L75" s="1">
        <v>2.4333855509757996</v>
      </c>
    </row>
    <row r="76" spans="1:12">
      <c r="A76" s="3">
        <v>41960.506944444445</v>
      </c>
      <c r="B76" s="1">
        <v>0.1430258188839684</v>
      </c>
      <c r="C76" s="1">
        <v>183.45824182796758</v>
      </c>
      <c r="D76" s="1">
        <v>-8.6274240165948868E-3</v>
      </c>
      <c r="E76" s="1">
        <v>-0.14276537299156189</v>
      </c>
      <c r="F76" s="1">
        <v>-2.8994938358664513E-2</v>
      </c>
      <c r="G76" s="1">
        <v>3.1607322269240574E-2</v>
      </c>
      <c r="H76" s="1">
        <v>5.3651772817007781E-2</v>
      </c>
      <c r="I76" s="1">
        <v>2.7124970465252636E-3</v>
      </c>
      <c r="J76" s="1">
        <v>20.606903076171875</v>
      </c>
      <c r="K76" s="1">
        <v>1.6224418878555298</v>
      </c>
      <c r="L76" s="1">
        <v>1.7962321043014526</v>
      </c>
    </row>
    <row r="77" spans="1:12">
      <c r="A77" s="3">
        <v>41960.513888888891</v>
      </c>
      <c r="B77" s="1">
        <v>3.9510868679034514E-2</v>
      </c>
      <c r="C77" s="1">
        <v>182.14016130519681</v>
      </c>
      <c r="D77" s="1">
        <v>-1.4754929579794407E-3</v>
      </c>
      <c r="E77" s="1">
        <v>-3.9483308792114258E-2</v>
      </c>
      <c r="F77" s="1">
        <v>3.0012216884642839E-3</v>
      </c>
      <c r="G77" s="1">
        <v>8.5268136024155672E-2</v>
      </c>
      <c r="H77" s="1">
        <v>8.705076842977047E-2</v>
      </c>
      <c r="I77" s="1">
        <v>2.9608126501450812E-3</v>
      </c>
      <c r="J77" s="1">
        <v>0</v>
      </c>
      <c r="K77" s="1">
        <v>0</v>
      </c>
      <c r="L77" s="1">
        <v>0</v>
      </c>
    </row>
    <row r="78" spans="1:12">
      <c r="A78" s="3">
        <v>41960.520833333336</v>
      </c>
      <c r="B78" s="1">
        <v>0.1363661988877341</v>
      </c>
      <c r="C78" s="1">
        <v>349.97759606565239</v>
      </c>
      <c r="D78" s="1">
        <v>-2.3732127621769905E-2</v>
      </c>
      <c r="E78" s="1">
        <v>0.13428524136543274</v>
      </c>
      <c r="F78" s="1">
        <v>1.7227531643584371E-3</v>
      </c>
      <c r="G78" s="1">
        <v>4.4655143629245192E-2</v>
      </c>
      <c r="H78" s="1">
        <v>7.5912841053632621E-2</v>
      </c>
      <c r="I78" s="1">
        <v>2.1100246810340779E-3</v>
      </c>
      <c r="J78" s="1">
        <v>8.9042854309082031</v>
      </c>
      <c r="K78" s="1">
        <v>2.0517730712890625</v>
      </c>
      <c r="L78" s="1">
        <v>26.663719177246094</v>
      </c>
    </row>
    <row r="79" spans="1:12">
      <c r="A79" s="3">
        <v>41960.527777777781</v>
      </c>
      <c r="B79" s="1">
        <v>0.22119160835307405</v>
      </c>
      <c r="C79" s="1">
        <v>323.64940609740381</v>
      </c>
      <c r="D79" s="1">
        <v>-0.13110511004924774</v>
      </c>
      <c r="E79" s="1">
        <v>0.17814931273460388</v>
      </c>
      <c r="F79" s="1">
        <v>1.1767531745135784E-2</v>
      </c>
      <c r="G79" s="1">
        <v>2.398430386849151E-2</v>
      </c>
      <c r="H79" s="1">
        <v>4.1108264931399671E-2</v>
      </c>
      <c r="I79" s="1">
        <v>9.3247461565054951E-4</v>
      </c>
      <c r="J79" s="1">
        <v>1.1812558174133301</v>
      </c>
      <c r="K79" s="1">
        <v>1.1381000280380249</v>
      </c>
      <c r="L79" s="1">
        <v>2.5949747562408447</v>
      </c>
    </row>
    <row r="80" spans="1:12">
      <c r="A80" s="3">
        <v>41960.534722222219</v>
      </c>
      <c r="B80" s="1">
        <v>0.26489304221679538</v>
      </c>
      <c r="C80" s="1">
        <v>335.70684151505384</v>
      </c>
      <c r="D80" s="1">
        <v>-0.10897792130708694</v>
      </c>
      <c r="E80" s="1">
        <v>0.2414376437664032</v>
      </c>
      <c r="F80" s="1">
        <v>2.0370159298181534E-2</v>
      </c>
      <c r="G80" s="1">
        <v>4.8391848180426557E-2</v>
      </c>
      <c r="H80" s="1">
        <v>5.2429209674517391E-2</v>
      </c>
      <c r="I80" s="1">
        <v>1.7548105804348684E-3</v>
      </c>
      <c r="J80" s="1">
        <v>2.018587589263916</v>
      </c>
      <c r="K80" s="1">
        <v>0.94837844371795654</v>
      </c>
      <c r="L80" s="1">
        <v>2.0564620494842529</v>
      </c>
    </row>
    <row r="81" spans="1:12">
      <c r="A81" s="3">
        <v>41960.541666666664</v>
      </c>
      <c r="B81" s="1">
        <v>0.21058381416553731</v>
      </c>
      <c r="C81" s="1">
        <v>22.868724375230794</v>
      </c>
      <c r="D81" s="1">
        <v>8.1836894154548645E-2</v>
      </c>
      <c r="E81" s="1">
        <v>0.19403161108493805</v>
      </c>
      <c r="F81" s="1">
        <v>2.3776249960064888E-2</v>
      </c>
      <c r="G81" s="1">
        <v>4.4715328454198892E-2</v>
      </c>
      <c r="H81" s="1">
        <v>3.8576978206013884E-2</v>
      </c>
      <c r="I81" s="1">
        <v>1.8205198678168117E-3</v>
      </c>
      <c r="J81" s="1">
        <v>2.5839200019836426</v>
      </c>
      <c r="K81" s="1">
        <v>1.0122588872909546</v>
      </c>
      <c r="L81" s="1">
        <v>1.79454505443573</v>
      </c>
    </row>
    <row r="82" spans="1:12">
      <c r="A82" s="3">
        <v>41960.548611111109</v>
      </c>
      <c r="B82" s="1">
        <v>2.6879850070528052E-2</v>
      </c>
      <c r="C82" s="1">
        <v>330.00885813105322</v>
      </c>
      <c r="D82" s="1">
        <v>-1.3436261564493179E-2</v>
      </c>
      <c r="E82" s="1">
        <v>2.328074723482132E-2</v>
      </c>
      <c r="F82" s="1">
        <v>4.1987765580415726E-3</v>
      </c>
      <c r="G82" s="1">
        <v>6.8269730986284499E-2</v>
      </c>
      <c r="H82" s="1">
        <v>8.6026068759339061E-2</v>
      </c>
      <c r="I82" s="1">
        <v>2.4150068481442952E-3</v>
      </c>
      <c r="J82" s="1">
        <v>19.446239471435547</v>
      </c>
      <c r="K82" s="1">
        <v>12.598479270935059</v>
      </c>
      <c r="L82" s="1">
        <v>11.704056739807129</v>
      </c>
    </row>
    <row r="83" spans="1:12">
      <c r="A83" s="3">
        <v>41960.555555555555</v>
      </c>
      <c r="B83" s="1">
        <v>0.64861474429829968</v>
      </c>
      <c r="C83" s="1">
        <v>317.02410017628222</v>
      </c>
      <c r="D83" s="1">
        <v>-0.44215273857116699</v>
      </c>
      <c r="E83" s="1">
        <v>0.47455456852912903</v>
      </c>
      <c r="F83" s="1">
        <v>4.9759127199649811E-2</v>
      </c>
      <c r="G83" s="1">
        <v>2.7033503427552948E-2</v>
      </c>
      <c r="H83" s="1">
        <v>3.1885988644155164E-2</v>
      </c>
      <c r="I83" s="1">
        <v>5.5750432505356209E-3</v>
      </c>
      <c r="J83" s="1">
        <v>0.37185946106910706</v>
      </c>
      <c r="K83" s="1">
        <v>0.37628230452537537</v>
      </c>
      <c r="L83" s="1">
        <v>1.5005531311035156</v>
      </c>
    </row>
    <row r="84" spans="1:12">
      <c r="A84" s="3">
        <v>41960.5625</v>
      </c>
      <c r="B84" s="1">
        <v>0.80944086933531922</v>
      </c>
      <c r="C84" s="1">
        <v>315.8022804550194</v>
      </c>
      <c r="D84" s="1">
        <v>-0.5642884373664856</v>
      </c>
      <c r="E84" s="1">
        <v>0.58032149076461792</v>
      </c>
      <c r="F84" s="1">
        <v>1.4329144731163979E-2</v>
      </c>
      <c r="G84" s="1">
        <v>2.7439675987460759E-2</v>
      </c>
      <c r="H84" s="1">
        <v>2.1453392027718322E-2</v>
      </c>
      <c r="I84" s="1">
        <v>4.1658034835843566E-3</v>
      </c>
      <c r="J84" s="1">
        <v>0.29355421662330627</v>
      </c>
      <c r="K84" s="1">
        <v>0.2523941695690155</v>
      </c>
      <c r="L84" s="1">
        <v>4.5043187141418457</v>
      </c>
    </row>
    <row r="85" spans="1:12">
      <c r="A85" s="3">
        <v>41960.569444444445</v>
      </c>
      <c r="B85" s="1">
        <v>0.82184824011574154</v>
      </c>
      <c r="C85" s="1">
        <v>327.63077537021081</v>
      </c>
      <c r="D85" s="1">
        <v>-0.43999344110488892</v>
      </c>
      <c r="E85" s="1">
        <v>0.69414716958999634</v>
      </c>
      <c r="F85" s="1">
        <v>3.6772623658180237E-2</v>
      </c>
      <c r="G85" s="1">
        <v>2.572238605427191E-2</v>
      </c>
      <c r="H85" s="1">
        <v>2.2199802526664369E-2</v>
      </c>
      <c r="I85" s="1">
        <v>3.8379680808396932E-3</v>
      </c>
      <c r="J85" s="1">
        <v>0.36450996994972229</v>
      </c>
      <c r="K85" s="1">
        <v>0.2146461009979248</v>
      </c>
      <c r="L85" s="1">
        <v>1.6847134828567505</v>
      </c>
    </row>
    <row r="86" spans="1:12">
      <c r="A86" s="3">
        <v>41960.576388888891</v>
      </c>
      <c r="B86" s="1">
        <v>0.85641159287017787</v>
      </c>
      <c r="C86" s="1">
        <v>329.8365543914822</v>
      </c>
      <c r="D86" s="1">
        <v>-0.43031772971153259</v>
      </c>
      <c r="E86" s="1">
        <v>0.74045085906982422</v>
      </c>
      <c r="F86" s="1">
        <v>3.7924643605947495E-2</v>
      </c>
      <c r="G86" s="1">
        <v>1.7637492627282727E-2</v>
      </c>
      <c r="H86" s="1">
        <v>2.6185003029063229E-2</v>
      </c>
      <c r="I86" s="1">
        <v>3.0352620546806441E-3</v>
      </c>
      <c r="J86" s="1">
        <v>0.30862364172935486</v>
      </c>
      <c r="K86" s="1">
        <v>0.21853956580162048</v>
      </c>
      <c r="L86" s="1">
        <v>1.4527021646499634</v>
      </c>
    </row>
    <row r="87" spans="1:12">
      <c r="A87" s="3">
        <v>41960.583333333336</v>
      </c>
      <c r="B87" s="1">
        <v>0.8119510116410168</v>
      </c>
      <c r="C87" s="1">
        <v>332.99690041472792</v>
      </c>
      <c r="D87" s="1">
        <v>-0.36865535378456116</v>
      </c>
      <c r="E87" s="1">
        <v>0.72343462705612183</v>
      </c>
      <c r="F87" s="1">
        <v>3.7005189806222916E-2</v>
      </c>
      <c r="G87" s="1">
        <v>2.5912699368863017E-2</v>
      </c>
      <c r="H87" s="1">
        <v>2.2511127844502193E-2</v>
      </c>
      <c r="I87" s="1">
        <v>3.9703107380601064E-3</v>
      </c>
      <c r="J87" s="1">
        <v>0.43665233254432678</v>
      </c>
      <c r="K87" s="1">
        <v>0.20739550888538361</v>
      </c>
      <c r="L87" s="1">
        <v>1.7027449607849121</v>
      </c>
    </row>
    <row r="88" spans="1:12">
      <c r="A88" s="3">
        <v>41960.590277777781</v>
      </c>
      <c r="B88" s="1">
        <v>0.88086028849687592</v>
      </c>
      <c r="C88" s="1">
        <v>326.35207612979815</v>
      </c>
      <c r="D88" s="1">
        <v>-0.48807185888290405</v>
      </c>
      <c r="E88" s="1">
        <v>0.73328077793121338</v>
      </c>
      <c r="F88" s="1">
        <v>4.2978297919034958E-2</v>
      </c>
      <c r="G88" s="1">
        <v>3.1550411360475844E-2</v>
      </c>
      <c r="H88" s="1">
        <v>2.6518965245991566E-2</v>
      </c>
      <c r="I88" s="1">
        <v>5.3810101396069643E-3</v>
      </c>
      <c r="J88" s="1">
        <v>0.36393073201179504</v>
      </c>
      <c r="K88" s="1">
        <v>0.22207924723625183</v>
      </c>
      <c r="L88" s="1">
        <v>1.7068002223968506</v>
      </c>
    </row>
    <row r="89" spans="1:12">
      <c r="A89" s="3">
        <v>41960.597222222219</v>
      </c>
      <c r="B89" s="1">
        <v>0.88401820126088038</v>
      </c>
      <c r="C89" s="1">
        <v>323.00752441110802</v>
      </c>
      <c r="D89" s="1">
        <v>-0.53192031383514404</v>
      </c>
      <c r="E89" s="1">
        <v>0.70608001947402954</v>
      </c>
      <c r="F89" s="1">
        <v>3.7825312465429306E-2</v>
      </c>
      <c r="G89" s="1">
        <v>3.240077094709333E-2</v>
      </c>
      <c r="H89" s="1">
        <v>4.1119140229760022E-2</v>
      </c>
      <c r="I89" s="1">
        <v>5.6842108105490795E-3</v>
      </c>
      <c r="J89" s="1">
        <v>0.33840057253837585</v>
      </c>
      <c r="K89" s="1">
        <v>0.28718918561935425</v>
      </c>
      <c r="L89" s="1">
        <v>1.9932076930999756</v>
      </c>
    </row>
    <row r="90" spans="1:12">
      <c r="A90" s="3">
        <v>41960.604166666664</v>
      </c>
      <c r="B90" s="1">
        <v>0.75239379652975447</v>
      </c>
      <c r="C90" s="1">
        <v>324.15844323532031</v>
      </c>
      <c r="D90" s="1">
        <v>-0.44055899977684021</v>
      </c>
      <c r="E90" s="1">
        <v>0.60992145538330078</v>
      </c>
      <c r="F90" s="1">
        <v>5.1731646060943604E-2</v>
      </c>
      <c r="G90" s="1">
        <v>2.6946632030355088E-2</v>
      </c>
      <c r="H90" s="1">
        <v>3.0896815187809099E-2</v>
      </c>
      <c r="I90" s="1">
        <v>5.3859488103281941E-3</v>
      </c>
      <c r="J90" s="1">
        <v>0.37260454893112183</v>
      </c>
      <c r="K90" s="1">
        <v>0.28819268941879272</v>
      </c>
      <c r="L90" s="1">
        <v>1.4186484813690186</v>
      </c>
    </row>
    <row r="91" spans="1:12">
      <c r="A91" s="3">
        <v>41960.611111111109</v>
      </c>
      <c r="B91" s="1">
        <v>0.93331020630271277</v>
      </c>
      <c r="C91" s="1">
        <v>324.87676391272134</v>
      </c>
      <c r="D91" s="1">
        <v>-0.53696542978286743</v>
      </c>
      <c r="E91" s="1">
        <v>0.76337152719497681</v>
      </c>
      <c r="F91" s="1">
        <v>3.4514766186475754E-2</v>
      </c>
      <c r="G91" s="1">
        <v>3.6328816168843751E-2</v>
      </c>
      <c r="H91" s="1">
        <v>2.7987064954421974E-2</v>
      </c>
      <c r="I91" s="1">
        <v>8.3841372967172513E-3</v>
      </c>
      <c r="J91" s="1">
        <v>0.35495990514755249</v>
      </c>
      <c r="K91" s="1">
        <v>0.21915063261985779</v>
      </c>
      <c r="L91" s="1">
        <v>2.6529207229614258</v>
      </c>
    </row>
    <row r="92" spans="1:12">
      <c r="A92" s="3">
        <v>41960.618055555555</v>
      </c>
      <c r="B92" s="1">
        <v>0.91222859487722485</v>
      </c>
      <c r="C92" s="1">
        <v>321.39731657816662</v>
      </c>
      <c r="D92" s="1">
        <v>-0.56915163993835449</v>
      </c>
      <c r="E92" s="1">
        <v>0.71290069818496704</v>
      </c>
      <c r="F92" s="1">
        <v>5.1520984619855881E-2</v>
      </c>
      <c r="G92" s="1">
        <v>3.0402663135021483E-2</v>
      </c>
      <c r="H92" s="1">
        <v>2.7637885985475834E-2</v>
      </c>
      <c r="I92" s="1">
        <v>8.2099120659798672E-3</v>
      </c>
      <c r="J92" s="1">
        <v>0.3063569962978363</v>
      </c>
      <c r="K92" s="1">
        <v>0.23319722712039948</v>
      </c>
      <c r="L92" s="1">
        <v>1.7586729526519775</v>
      </c>
    </row>
    <row r="93" spans="1:12">
      <c r="A93" s="3">
        <v>41960.625</v>
      </c>
      <c r="B93" s="1">
        <v>0.93350046880921744</v>
      </c>
      <c r="C93" s="1">
        <v>318.59195022598215</v>
      </c>
      <c r="D93" s="1">
        <v>-0.61743062734603882</v>
      </c>
      <c r="E93" s="1">
        <v>0.70014464855194092</v>
      </c>
      <c r="F93" s="1">
        <v>3.0730599537491798E-2</v>
      </c>
      <c r="G93" s="1">
        <v>4.2999227173958432E-2</v>
      </c>
      <c r="H93" s="1">
        <v>2.8266129975219195E-2</v>
      </c>
      <c r="I93" s="1">
        <v>8.7681437770769678E-3</v>
      </c>
      <c r="J93" s="1">
        <v>0.33584752678871155</v>
      </c>
      <c r="K93" s="1">
        <v>0.24012944102287292</v>
      </c>
      <c r="L93" s="1">
        <v>3.0470726490020752</v>
      </c>
    </row>
    <row r="94" spans="1:12">
      <c r="A94" s="3">
        <v>41960.631944444445</v>
      </c>
      <c r="B94" s="1">
        <v>0.90285827367510862</v>
      </c>
      <c r="C94" s="1">
        <v>318.46547705327026</v>
      </c>
      <c r="D94" s="1">
        <v>-0.59865671396255493</v>
      </c>
      <c r="E94" s="1">
        <v>0.67584258317947388</v>
      </c>
      <c r="F94" s="1">
        <v>4.1093841195106506E-2</v>
      </c>
      <c r="G94" s="1">
        <v>3.5203299483377887E-2</v>
      </c>
      <c r="H94" s="1">
        <v>4.2043388157124696E-2</v>
      </c>
      <c r="I94" s="1">
        <v>8.3461899867327705E-3</v>
      </c>
      <c r="J94" s="1">
        <v>0.31341069936752319</v>
      </c>
      <c r="K94" s="1">
        <v>0.30339142680168152</v>
      </c>
      <c r="L94" s="1">
        <v>2.2231428623199463</v>
      </c>
    </row>
    <row r="95" spans="1:12">
      <c r="A95" s="3">
        <v>41960.638888888891</v>
      </c>
      <c r="B95" s="1">
        <v>0.87750963933926751</v>
      </c>
      <c r="C95" s="1">
        <v>313.38063613707499</v>
      </c>
      <c r="D95" s="1">
        <v>-0.63777738809585571</v>
      </c>
      <c r="E95" s="1">
        <v>0.60271316766738892</v>
      </c>
      <c r="F95" s="1">
        <v>4.4399268925189972E-2</v>
      </c>
      <c r="G95" s="1">
        <v>2.9145464112478307E-2</v>
      </c>
      <c r="H95" s="1">
        <v>2.2498149877149647E-2</v>
      </c>
      <c r="I95" s="1">
        <v>8.9503613641441424E-3</v>
      </c>
      <c r="J95" s="1">
        <v>0.26768028736114502</v>
      </c>
      <c r="K95" s="1">
        <v>0.24886436760425568</v>
      </c>
      <c r="L95" s="1">
        <v>2.1308088302612305</v>
      </c>
    </row>
    <row r="96" spans="1:12">
      <c r="A96" s="3">
        <v>41960.645833333336</v>
      </c>
      <c r="B96" s="1">
        <v>1.104629845308454</v>
      </c>
      <c r="C96" s="1">
        <v>315.55774734779294</v>
      </c>
      <c r="D96" s="1">
        <v>-0.77344757318496704</v>
      </c>
      <c r="E96" s="1">
        <v>0.78866088390350342</v>
      </c>
      <c r="F96" s="1">
        <v>9.2053795233368874E-3</v>
      </c>
      <c r="G96" s="1">
        <v>2.8731907728647324E-2</v>
      </c>
      <c r="H96" s="1">
        <v>2.1434954197298822E-2</v>
      </c>
      <c r="I96" s="1">
        <v>6.3471351080318181E-3</v>
      </c>
      <c r="J96" s="1">
        <v>0.21915498375892639</v>
      </c>
      <c r="K96" s="1">
        <v>0.18563975393772125</v>
      </c>
      <c r="L96" s="1">
        <v>8.6546030044555664</v>
      </c>
    </row>
    <row r="97" spans="1:12">
      <c r="A97" s="3">
        <v>41960.652777777781</v>
      </c>
      <c r="B97" s="1">
        <v>0.90777000025739429</v>
      </c>
      <c r="C97" s="1">
        <v>314.20959175561336</v>
      </c>
      <c r="D97" s="1">
        <v>-0.65068131685256958</v>
      </c>
      <c r="E97" s="1">
        <v>0.63297724723815918</v>
      </c>
      <c r="F97" s="1">
        <v>4.8643916845321655E-2</v>
      </c>
      <c r="G97" s="1">
        <v>2.9524587804633122E-2</v>
      </c>
      <c r="H97" s="1">
        <v>3.3406080244548164E-2</v>
      </c>
      <c r="I97" s="1">
        <v>7.8739688859306312E-3</v>
      </c>
      <c r="J97" s="1">
        <v>0.26407274603843689</v>
      </c>
      <c r="K97" s="1">
        <v>0.28875178098678589</v>
      </c>
      <c r="L97" s="1">
        <v>1.8241826295852661</v>
      </c>
    </row>
    <row r="98" spans="1:12">
      <c r="A98" s="3">
        <v>41960.659722222219</v>
      </c>
      <c r="B98" s="1">
        <v>0.97478323018406687</v>
      </c>
      <c r="C98" s="1">
        <v>314.2527939646983</v>
      </c>
      <c r="D98" s="1">
        <v>-0.69820308685302734</v>
      </c>
      <c r="E98" s="1">
        <v>0.68023145198822021</v>
      </c>
      <c r="F98" s="1">
        <v>2.7310404926538467E-2</v>
      </c>
      <c r="G98" s="1">
        <v>2.1669077478650385E-2</v>
      </c>
      <c r="H98" s="1">
        <v>2.5591286669380705E-2</v>
      </c>
      <c r="I98" s="1">
        <v>8.5134088536173592E-3</v>
      </c>
      <c r="J98" s="1">
        <v>0.21083293855190277</v>
      </c>
      <c r="K98" s="1">
        <v>0.2351740300655365</v>
      </c>
      <c r="L98" s="1">
        <v>3.3784976005554199</v>
      </c>
    </row>
    <row r="99" spans="1:12">
      <c r="A99" s="3">
        <v>41960.666666666664</v>
      </c>
      <c r="B99" s="1">
        <v>0.90348439968723893</v>
      </c>
      <c r="C99" s="1">
        <v>312.42012821100451</v>
      </c>
      <c r="D99" s="1">
        <v>-0.66696614027023315</v>
      </c>
      <c r="E99" s="1">
        <v>0.60945898294448853</v>
      </c>
      <c r="F99" s="1">
        <v>1.8690465018153191E-2</v>
      </c>
      <c r="G99" s="1">
        <v>3.1363919725251717E-2</v>
      </c>
      <c r="H99" s="1">
        <v>2.145959483630731E-2</v>
      </c>
      <c r="I99" s="1">
        <v>7.5773154679844032E-3</v>
      </c>
      <c r="J99" s="1">
        <v>0.26552864909172058</v>
      </c>
      <c r="K99" s="1">
        <v>0.2403622567653656</v>
      </c>
      <c r="L99" s="1">
        <v>4.6573362350463867</v>
      </c>
    </row>
    <row r="100" spans="1:12">
      <c r="A100" s="3">
        <v>41960.673611111109</v>
      </c>
      <c r="B100" s="1">
        <v>0.81121137106786456</v>
      </c>
      <c r="C100" s="1">
        <v>316.89598475878552</v>
      </c>
      <c r="D100" s="1">
        <v>-0.55431860685348511</v>
      </c>
      <c r="E100" s="1">
        <v>0.59227931499481201</v>
      </c>
      <c r="F100" s="1">
        <v>4.8196621239185333E-2</v>
      </c>
      <c r="G100" s="1">
        <v>2.3585335293198284E-2</v>
      </c>
      <c r="H100" s="1">
        <v>3.1270821448745219E-2</v>
      </c>
      <c r="I100" s="1">
        <v>5.5074860416992662E-3</v>
      </c>
      <c r="J100" s="1">
        <v>0.27705219388008118</v>
      </c>
      <c r="K100" s="1">
        <v>0.29856789112091064</v>
      </c>
      <c r="L100" s="1">
        <v>1.5397850275039673</v>
      </c>
    </row>
    <row r="101" spans="1:12">
      <c r="A101" s="3">
        <v>41960.680555555555</v>
      </c>
      <c r="B101" s="1">
        <v>0.8489167997033652</v>
      </c>
      <c r="C101" s="1">
        <v>317.35405367166743</v>
      </c>
      <c r="D101" s="1">
        <v>-0.57510983943939209</v>
      </c>
      <c r="E101" s="1">
        <v>0.62442648410797119</v>
      </c>
      <c r="F101" s="1">
        <v>1.9015120342373848E-2</v>
      </c>
      <c r="G101" s="1">
        <v>2.1292768227641548E-2</v>
      </c>
      <c r="H101" s="1">
        <v>2.3442972474044626E-2</v>
      </c>
      <c r="I101" s="1">
        <v>4.4777520374836809E-3</v>
      </c>
      <c r="J101" s="1">
        <v>0.25372618436813354</v>
      </c>
      <c r="K101" s="1">
        <v>0.24520257115364075</v>
      </c>
      <c r="L101" s="1">
        <v>3.519094705581665</v>
      </c>
    </row>
    <row r="102" spans="1:12">
      <c r="A102" s="3">
        <v>41960.6875</v>
      </c>
      <c r="B102" s="1">
        <v>0.73752038087000615</v>
      </c>
      <c r="C102" s="1">
        <v>317.99369947676371</v>
      </c>
      <c r="D102" s="1">
        <v>-0.49355560541152954</v>
      </c>
      <c r="E102" s="1">
        <v>0.54803210496902466</v>
      </c>
      <c r="F102" s="1">
        <v>2.4743244051933289E-2</v>
      </c>
      <c r="G102" s="1">
        <v>2.203466304287003E-2</v>
      </c>
      <c r="H102" s="1">
        <v>3.3885052710513175E-2</v>
      </c>
      <c r="I102" s="1">
        <v>4.7115693322119035E-3</v>
      </c>
      <c r="J102" s="1">
        <v>0.30075794458389282</v>
      </c>
      <c r="K102" s="1">
        <v>0.33589076995849609</v>
      </c>
      <c r="L102" s="1">
        <v>2.7741258144378662</v>
      </c>
    </row>
    <row r="103" spans="1:12">
      <c r="A103" s="3">
        <v>41960.694444444445</v>
      </c>
      <c r="B103" s="1">
        <v>0.7257471739753053</v>
      </c>
      <c r="C103" s="1">
        <v>309.99866461450586</v>
      </c>
      <c r="D103" s="1">
        <v>-0.55596327781677246</v>
      </c>
      <c r="E103" s="1">
        <v>0.46649089455604553</v>
      </c>
      <c r="F103" s="1">
        <v>1.5818912535905838E-2</v>
      </c>
      <c r="G103" s="1">
        <v>2.69905776821243E-2</v>
      </c>
      <c r="H103" s="1">
        <v>1.8255061168531334E-2</v>
      </c>
      <c r="I103" s="1">
        <v>4.0385364997134222E-3</v>
      </c>
      <c r="J103" s="1">
        <v>0.295501708984375</v>
      </c>
      <c r="K103" s="1">
        <v>0.28963327407836914</v>
      </c>
      <c r="L103" s="1">
        <v>4.0173101425170898</v>
      </c>
    </row>
    <row r="104" spans="1:12">
      <c r="A104" s="3">
        <v>41960.701388888891</v>
      </c>
      <c r="B104" s="1">
        <v>0.69588070059117257</v>
      </c>
      <c r="C104" s="1">
        <v>311.99403060909026</v>
      </c>
      <c r="D104" s="1">
        <v>-0.51718658208847046</v>
      </c>
      <c r="E104" s="1">
        <v>0.46558350324630737</v>
      </c>
      <c r="F104" s="1">
        <v>2.3680942133069038E-2</v>
      </c>
      <c r="G104" s="1">
        <v>3.3083520653681989E-2</v>
      </c>
      <c r="H104" s="1">
        <v>2.8676573257181984E-2</v>
      </c>
      <c r="I104" s="1">
        <v>5.4591777047233014E-3</v>
      </c>
      <c r="J104" s="1">
        <v>0.35168886184692383</v>
      </c>
      <c r="K104" s="1">
        <v>0.36371904611587524</v>
      </c>
      <c r="L104" s="1">
        <v>3.1200721263885498</v>
      </c>
    </row>
    <row r="105" spans="1:12">
      <c r="A105" s="3">
        <v>41960.708333333336</v>
      </c>
      <c r="B105" s="1">
        <v>0.81524290583944703</v>
      </c>
      <c r="C105" s="1">
        <v>305.14946589093825</v>
      </c>
      <c r="D105" s="1">
        <v>-0.66658341884613037</v>
      </c>
      <c r="E105" s="1">
        <v>0.46934801340103149</v>
      </c>
      <c r="F105" s="1">
        <v>1.8151713535189629E-2</v>
      </c>
      <c r="G105" s="1">
        <v>2.5657525833292904E-2</v>
      </c>
      <c r="H105" s="1">
        <v>1.6037578165792214E-2</v>
      </c>
      <c r="I105" s="1">
        <v>5.3971693446721878E-3</v>
      </c>
      <c r="J105" s="1">
        <v>0.24029950797557831</v>
      </c>
      <c r="K105" s="1">
        <v>0.26982015371322632</v>
      </c>
      <c r="L105" s="1">
        <v>4.047299861907959</v>
      </c>
    </row>
    <row r="106" spans="1:12">
      <c r="A106" s="3">
        <v>41960.715277777781</v>
      </c>
      <c r="B106" s="1">
        <v>0.67385877456618826</v>
      </c>
      <c r="C106" s="1">
        <v>304.87857564570265</v>
      </c>
      <c r="D106" s="1">
        <v>-0.55280870199203491</v>
      </c>
      <c r="E106" s="1">
        <v>0.38534164428710938</v>
      </c>
      <c r="F106" s="1">
        <v>3.0982125550508499E-2</v>
      </c>
      <c r="G106" s="1">
        <v>3.1068157312693748E-2</v>
      </c>
      <c r="H106" s="1">
        <v>1.2970957449537303E-2</v>
      </c>
      <c r="I106" s="1">
        <v>4.6512075258896826E-3</v>
      </c>
      <c r="J106" s="1">
        <v>0.31884738802909851</v>
      </c>
      <c r="K106" s="1">
        <v>0.29555618762969971</v>
      </c>
      <c r="L106" s="1">
        <v>2.2012615203857422</v>
      </c>
    </row>
    <row r="107" spans="1:12">
      <c r="A107" s="3">
        <v>41960.722222222219</v>
      </c>
      <c r="B107" s="1">
        <v>0.67949068574226834</v>
      </c>
      <c r="C107" s="1">
        <v>313.85260300145814</v>
      </c>
      <c r="D107" s="1">
        <v>-0.48999536037445068</v>
      </c>
      <c r="E107" s="1">
        <v>0.47075700759887695</v>
      </c>
      <c r="F107" s="1">
        <v>1.0495143942534924E-2</v>
      </c>
      <c r="G107" s="1">
        <v>2.3774111535231273E-2</v>
      </c>
      <c r="H107" s="1">
        <v>1.9588529394967084E-2</v>
      </c>
      <c r="I107" s="1">
        <v>3.132945134162683E-3</v>
      </c>
      <c r="J107" s="1">
        <v>0.31467351317405701</v>
      </c>
      <c r="K107" s="1">
        <v>0.29730629920959473</v>
      </c>
      <c r="L107" s="1">
        <v>5.3332014083862305</v>
      </c>
    </row>
    <row r="108" spans="1:12">
      <c r="A108" s="3">
        <v>41960.729166666664</v>
      </c>
      <c r="B108" s="1">
        <v>0.67611774159571369</v>
      </c>
      <c r="C108" s="1">
        <v>312.54707098944164</v>
      </c>
      <c r="D108" s="1">
        <v>-0.49810883402824402</v>
      </c>
      <c r="E108" s="1">
        <v>0.45719009637832642</v>
      </c>
      <c r="F108" s="1">
        <v>2.9564427677541971E-3</v>
      </c>
      <c r="G108" s="1">
        <v>2.3081684701561481E-2</v>
      </c>
      <c r="H108" s="1">
        <v>2.079314319245543E-2</v>
      </c>
      <c r="I108" s="1">
        <v>2.9119968942952473E-3</v>
      </c>
      <c r="J108" s="1">
        <v>0.30500680208206177</v>
      </c>
      <c r="K108" s="1">
        <v>0.31540113687515259</v>
      </c>
      <c r="L108" s="1">
        <v>18.252651214599609</v>
      </c>
    </row>
    <row r="109" spans="1:12">
      <c r="A109" s="3">
        <v>41960.736111111109</v>
      </c>
      <c r="B109" s="1">
        <v>0.60537827338736339</v>
      </c>
      <c r="C109" s="1">
        <v>310.89098926865353</v>
      </c>
      <c r="D109" s="1">
        <v>-0.45763778686523438</v>
      </c>
      <c r="E109" s="1">
        <v>0.39629596471786499</v>
      </c>
      <c r="F109" s="1">
        <v>1.6689756885170937E-2</v>
      </c>
      <c r="G109" s="1">
        <v>2.0602375569322331E-2</v>
      </c>
      <c r="H109" s="1">
        <v>2.6674048977039854E-2</v>
      </c>
      <c r="I109" s="1">
        <v>2.9385195688092208E-3</v>
      </c>
      <c r="J109" s="1">
        <v>0.31364384293556213</v>
      </c>
      <c r="K109" s="1">
        <v>0.41212108731269836</v>
      </c>
      <c r="L109" s="1">
        <v>3.2479870319366455</v>
      </c>
    </row>
    <row r="110" spans="1:12">
      <c r="A110" s="3">
        <v>41960.743055555555</v>
      </c>
      <c r="B110" s="1">
        <v>0.49638421273598005</v>
      </c>
      <c r="C110" s="1">
        <v>306.14607600762673</v>
      </c>
      <c r="D110" s="1">
        <v>-0.40083664655685425</v>
      </c>
      <c r="E110" s="1">
        <v>0.29279220104217529</v>
      </c>
      <c r="F110" s="1">
        <v>1.77614726126194E-2</v>
      </c>
      <c r="G110" s="1">
        <v>1.7320314059873731E-2</v>
      </c>
      <c r="H110" s="1">
        <v>1.7585895820151739E-2</v>
      </c>
      <c r="I110" s="1">
        <v>2.441569156466429E-3</v>
      </c>
      <c r="J110" s="1">
        <v>0.32832992076873779</v>
      </c>
      <c r="K110" s="1">
        <v>0.4529213011264801</v>
      </c>
      <c r="L110" s="1">
        <v>2.7819898128509521</v>
      </c>
    </row>
    <row r="111" spans="1:12">
      <c r="A111" s="3">
        <v>41960.75</v>
      </c>
      <c r="B111" s="1">
        <f t="shared" ref="B111:I111" si="2">+(B110+B112)/2</f>
        <v>0.37606739374572284</v>
      </c>
      <c r="C111" s="1">
        <f t="shared" si="2"/>
        <v>308.72175176668213</v>
      </c>
      <c r="D111" s="1">
        <f t="shared" si="2"/>
        <v>-0.29648984968662262</v>
      </c>
      <c r="E111" s="1">
        <f t="shared" si="2"/>
        <v>0.23079012334346771</v>
      </c>
      <c r="F111" s="1">
        <f t="shared" si="2"/>
        <v>1.7069283872842789E-2</v>
      </c>
      <c r="G111" s="1">
        <f t="shared" si="2"/>
        <v>2.2932205751397473E-2</v>
      </c>
      <c r="H111" s="1">
        <f t="shared" si="2"/>
        <v>2.8535763248734317E-2</v>
      </c>
      <c r="I111" s="1">
        <f t="shared" si="2"/>
        <v>1.8170058410129919E-3</v>
      </c>
      <c r="J111" s="1">
        <v>0.60381132364273071</v>
      </c>
      <c r="K111" s="1">
        <v>0.81509806215763092</v>
      </c>
      <c r="L111" s="1">
        <v>2.4452649354934692</v>
      </c>
    </row>
    <row r="112" spans="1:12">
      <c r="A112" s="3">
        <v>41960.756944444445</v>
      </c>
      <c r="B112" s="1">
        <v>0.25575057475546564</v>
      </c>
      <c r="C112" s="1">
        <v>311.29742752573753</v>
      </c>
      <c r="D112" s="1">
        <v>-0.19214305281639099</v>
      </c>
      <c r="E112" s="1">
        <v>0.16878804564476013</v>
      </c>
      <c r="F112" s="1">
        <v>1.6377095133066177E-2</v>
      </c>
      <c r="G112" s="1">
        <v>2.8544097442921215E-2</v>
      </c>
      <c r="H112" s="1">
        <v>3.9485630677316891E-2</v>
      </c>
      <c r="I112" s="1">
        <v>1.1924425255595548E-3</v>
      </c>
      <c r="J112" s="1">
        <v>0.87929272651672363</v>
      </c>
      <c r="K112" s="1">
        <v>1.1772748231887817</v>
      </c>
      <c r="L112" s="1">
        <v>2.1085400581359863</v>
      </c>
    </row>
    <row r="113" spans="1:12">
      <c r="A113" s="3">
        <v>41960.763888888891</v>
      </c>
      <c r="B113" s="1">
        <v>0.27480738678496458</v>
      </c>
      <c r="C113" s="1">
        <v>316.95601802016631</v>
      </c>
      <c r="D113" s="1">
        <v>-0.18757161498069763</v>
      </c>
      <c r="E113" s="1">
        <v>0.20083822309970856</v>
      </c>
      <c r="F113" s="1">
        <v>8.779497817158699E-3</v>
      </c>
      <c r="G113" s="1">
        <v>3.8550094374293985E-2</v>
      </c>
      <c r="H113" s="1">
        <v>2.0601115732148064E-2</v>
      </c>
      <c r="I113" s="1">
        <v>1.6878656331313943E-3</v>
      </c>
      <c r="J113" s="1">
        <v>1.046756386756897</v>
      </c>
      <c r="K113" s="1">
        <v>0.71465921401977539</v>
      </c>
      <c r="L113" s="1">
        <v>4.6794977188110352</v>
      </c>
    </row>
    <row r="114" spans="1:12">
      <c r="A114" s="3">
        <v>41960.770833333336</v>
      </c>
      <c r="B114" s="1">
        <v>0.15749639848534724</v>
      </c>
      <c r="C114" s="1">
        <v>281.87843787384668</v>
      </c>
      <c r="D114" s="1">
        <v>-0.15412361919879913</v>
      </c>
      <c r="E114" s="1">
        <v>3.2419532537460327E-2</v>
      </c>
      <c r="F114" s="1">
        <v>5.7829869911074638E-3</v>
      </c>
      <c r="G114" s="1">
        <v>5.333463206343976E-2</v>
      </c>
      <c r="H114" s="1">
        <v>6.4051850005345842E-2</v>
      </c>
      <c r="I114" s="1">
        <v>1.8723292876836736E-3</v>
      </c>
      <c r="J114" s="1">
        <v>1.4984265565872192</v>
      </c>
      <c r="K114" s="1">
        <v>7.806549072265625</v>
      </c>
      <c r="L114" s="1">
        <v>7.4823651313781738</v>
      </c>
    </row>
    <row r="115" spans="1:12">
      <c r="A115" s="3">
        <v>41960.777777777781</v>
      </c>
      <c r="B115" s="1">
        <v>0.11495025004392477</v>
      </c>
      <c r="C115" s="1">
        <v>216.26804353177968</v>
      </c>
      <c r="D115" s="1">
        <v>-6.8000070750713348E-2</v>
      </c>
      <c r="E115" s="1">
        <v>-9.2679828405380249E-2</v>
      </c>
      <c r="F115" s="1">
        <v>-1.4190251007676125E-2</v>
      </c>
      <c r="G115" s="1">
        <v>6.9978341822221263E-2</v>
      </c>
      <c r="H115" s="1">
        <v>4.9529477226179869E-2</v>
      </c>
      <c r="I115" s="1">
        <v>2.6103488539375966E-3</v>
      </c>
      <c r="J115" s="1">
        <v>3.8902046680450439</v>
      </c>
      <c r="K115" s="1">
        <v>2.401301383972168</v>
      </c>
      <c r="L115" s="1">
        <v>3.6004700660705566</v>
      </c>
    </row>
    <row r="116" spans="1:12">
      <c r="A116" s="3">
        <v>41960.784722222219</v>
      </c>
      <c r="B116" s="1">
        <v>0.16446983768959478</v>
      </c>
      <c r="C116" s="1">
        <v>189.34633593285176</v>
      </c>
      <c r="D116" s="1">
        <v>-2.6710065081715584E-2</v>
      </c>
      <c r="E116" s="1">
        <v>-0.16228647530078888</v>
      </c>
      <c r="F116" s="1">
        <v>-1.7340444028377533E-2</v>
      </c>
      <c r="G116" s="1">
        <v>5.2703920623529327E-2</v>
      </c>
      <c r="H116" s="1">
        <v>6.1601730446091164E-2</v>
      </c>
      <c r="I116" s="1">
        <v>2.309092640959555E-3</v>
      </c>
      <c r="J116" s="1">
        <v>8.5950126647949219</v>
      </c>
      <c r="K116" s="1">
        <v>1.5293755531311035</v>
      </c>
      <c r="L116" s="1">
        <v>2.7711527347564697</v>
      </c>
    </row>
    <row r="117" spans="1:12">
      <c r="A117" s="3">
        <v>41960.791666666664</v>
      </c>
      <c r="B117" s="1">
        <v>0.13556079957879591</v>
      </c>
      <c r="C117" s="1">
        <v>159.30001172284869</v>
      </c>
      <c r="D117" s="1">
        <v>4.7917064279317856E-2</v>
      </c>
      <c r="E117" s="1">
        <v>-0.12680964171886444</v>
      </c>
      <c r="F117" s="1">
        <v>4.7970646992325783E-3</v>
      </c>
      <c r="G117" s="1">
        <v>6.4389250160867981E-2</v>
      </c>
      <c r="H117" s="1">
        <v>6.6371931063508013E-2</v>
      </c>
      <c r="I117" s="1">
        <v>2.5971697590695935E-3</v>
      </c>
      <c r="J117" s="1">
        <v>5.2956161499023437</v>
      </c>
      <c r="K117" s="1">
        <v>2.0316081047058105</v>
      </c>
      <c r="L117" s="1">
        <v>10.62367057800293</v>
      </c>
    </row>
    <row r="118" spans="1:12">
      <c r="A118" s="3">
        <v>41960.798611111109</v>
      </c>
      <c r="B118" s="1">
        <v>0.24128053410165362</v>
      </c>
      <c r="C118" s="1">
        <v>156.49787829107333</v>
      </c>
      <c r="D118" s="1">
        <v>9.6218101680278778E-2</v>
      </c>
      <c r="E118" s="1">
        <v>-0.22126539051532745</v>
      </c>
      <c r="F118" s="1">
        <v>-4.0967045351862907E-3</v>
      </c>
      <c r="G118" s="1">
        <v>3.0284670404082656E-2</v>
      </c>
      <c r="H118" s="1">
        <v>4.2512883916512353E-2</v>
      </c>
      <c r="I118" s="1">
        <v>1.7466557482664483E-3</v>
      </c>
      <c r="J118" s="1">
        <v>1.8086504936218262</v>
      </c>
      <c r="K118" s="1">
        <v>0.93185168504714966</v>
      </c>
      <c r="L118" s="1">
        <v>10.201617240905762</v>
      </c>
    </row>
    <row r="119" spans="1:12">
      <c r="A119" s="3">
        <v>41960.805555555555</v>
      </c>
      <c r="B119" s="1">
        <v>0.2370866865209792</v>
      </c>
      <c r="C119" s="1">
        <v>143.83519007779242</v>
      </c>
      <c r="D119" s="1">
        <v>0.13990657031536102</v>
      </c>
      <c r="E119" s="1">
        <v>-0.19140598177909851</v>
      </c>
      <c r="F119" s="1">
        <v>9.9548720754683018E-4</v>
      </c>
      <c r="G119" s="1">
        <v>4.0060285520407683E-2</v>
      </c>
      <c r="H119" s="1">
        <v>5.5657935463202905E-2</v>
      </c>
      <c r="I119" s="1">
        <v>2.0619017396272445E-3</v>
      </c>
      <c r="J119" s="1">
        <v>1.4306023120880127</v>
      </c>
      <c r="K119" s="1">
        <v>1.2325599193572998</v>
      </c>
      <c r="L119" s="1">
        <v>45.614013671875</v>
      </c>
    </row>
    <row r="120" spans="1:12">
      <c r="A120" s="3">
        <v>41960.8125</v>
      </c>
      <c r="B120" s="1">
        <v>0.32510917828791758</v>
      </c>
      <c r="C120" s="1">
        <v>152.30527022686377</v>
      </c>
      <c r="D120" s="1">
        <v>0.15109720826148987</v>
      </c>
      <c r="E120" s="1">
        <v>-0.28786388039588928</v>
      </c>
      <c r="F120" s="1">
        <v>-1.6376405954360962E-2</v>
      </c>
      <c r="G120" s="1">
        <v>3.4676815240557227E-2</v>
      </c>
      <c r="H120" s="1">
        <v>3.491263121934108E-2</v>
      </c>
      <c r="I120" s="1">
        <v>1.6254270728703643E-3</v>
      </c>
      <c r="J120" s="1">
        <v>1.2324326038360596</v>
      </c>
      <c r="K120" s="1">
        <v>0.64908879995346069</v>
      </c>
      <c r="L120" s="1">
        <v>2.4618701934814453</v>
      </c>
    </row>
    <row r="121" spans="1:12">
      <c r="A121" s="3">
        <v>41960.819444444445</v>
      </c>
      <c r="B121" s="1">
        <v>0.41864392303476433</v>
      </c>
      <c r="C121" s="1">
        <v>154.16404967395775</v>
      </c>
      <c r="D121" s="1">
        <v>0.18244241178035736</v>
      </c>
      <c r="E121" s="1">
        <v>-0.37679901719093323</v>
      </c>
      <c r="F121" s="1">
        <v>-2.0905584096908569E-2</v>
      </c>
      <c r="G121" s="1">
        <v>2.2098399655879668E-2</v>
      </c>
      <c r="H121" s="1">
        <v>2.1183398625245195E-2</v>
      </c>
      <c r="I121" s="1">
        <v>1.2199511556292935E-3</v>
      </c>
      <c r="J121" s="1">
        <v>0.81480669975280762</v>
      </c>
      <c r="K121" s="1">
        <v>0.38626739382743835</v>
      </c>
      <c r="L121" s="1">
        <v>1.6707401275634766</v>
      </c>
    </row>
    <row r="122" spans="1:12">
      <c r="A122" s="3">
        <v>41960.826388888891</v>
      </c>
      <c r="B122" s="1">
        <v>0.57912585254180748</v>
      </c>
      <c r="C122" s="1">
        <v>148.33934795553191</v>
      </c>
      <c r="D122" s="1">
        <v>0.30397433042526245</v>
      </c>
      <c r="E122" s="1">
        <v>-0.49293646216392517</v>
      </c>
      <c r="F122" s="1">
        <v>-1.7598774284124374E-2</v>
      </c>
      <c r="G122" s="1">
        <v>2.4415537404038724E-2</v>
      </c>
      <c r="H122" s="1">
        <v>3.3638427232038137E-2</v>
      </c>
      <c r="I122" s="1">
        <v>3.688228793820721E-3</v>
      </c>
      <c r="J122" s="1">
        <v>0.51403921842575073</v>
      </c>
      <c r="K122" s="1">
        <v>0.37207192182540894</v>
      </c>
      <c r="L122" s="1">
        <v>3.4508533477783203</v>
      </c>
    </row>
    <row r="123" spans="1:12">
      <c r="A123" s="3">
        <v>41960.833333333336</v>
      </c>
      <c r="B123" s="1">
        <v>1.1489720560166823</v>
      </c>
      <c r="C123" s="1">
        <v>163.99166910667591</v>
      </c>
      <c r="D123" s="1">
        <v>0.31685855984687805</v>
      </c>
      <c r="E123" s="1">
        <v>-1.1044172048568726</v>
      </c>
      <c r="F123" s="1">
        <v>-4.4189710170030594E-2</v>
      </c>
      <c r="G123" s="1">
        <v>3.0808276610557447E-2</v>
      </c>
      <c r="H123" s="1">
        <v>3.3839101827143225E-2</v>
      </c>
      <c r="I123" s="1">
        <v>6.8702968353935769E-3</v>
      </c>
      <c r="J123" s="1">
        <v>0.55394703149795532</v>
      </c>
      <c r="K123" s="1">
        <v>0.16656212508678436</v>
      </c>
      <c r="L123" s="1">
        <v>1.8757139444351196</v>
      </c>
    </row>
    <row r="124" spans="1:12">
      <c r="A124" s="3">
        <v>41960.840277777781</v>
      </c>
      <c r="B124" s="1">
        <v>1.2683914937098928</v>
      </c>
      <c r="C124" s="1">
        <v>158.0369929612408</v>
      </c>
      <c r="D124" s="1">
        <v>0.47438603639602661</v>
      </c>
      <c r="E124" s="1">
        <v>-1.1763396263122559</v>
      </c>
      <c r="F124" s="1">
        <v>-4.2982239276170731E-2</v>
      </c>
      <c r="G124" s="1">
        <v>2.8210158205546412E-2</v>
      </c>
      <c r="H124" s="1">
        <v>5.476769340593745E-2</v>
      </c>
      <c r="I124" s="1">
        <v>7.7291924344769685E-3</v>
      </c>
      <c r="J124" s="1">
        <v>0.35405510663986206</v>
      </c>
      <c r="K124" s="1">
        <v>0.1989433765411377</v>
      </c>
      <c r="L124" s="1">
        <v>2.0453989505767822</v>
      </c>
    </row>
    <row r="125" spans="1:12">
      <c r="A125" s="3">
        <v>41960.847222222219</v>
      </c>
      <c r="B125" s="1">
        <v>1.3577767546308761</v>
      </c>
      <c r="C125" s="1">
        <v>157.44939248232191</v>
      </c>
      <c r="D125" s="1">
        <v>0.52070385217666626</v>
      </c>
      <c r="E125" s="1">
        <v>-1.253963828086853</v>
      </c>
      <c r="F125" s="1">
        <v>-6.5513089299201965E-2</v>
      </c>
      <c r="G125" s="1">
        <v>2.3911522575041772E-2</v>
      </c>
      <c r="H125" s="1">
        <v>3.2553799574422705E-2</v>
      </c>
      <c r="I125" s="1">
        <v>6.6837744960940226E-3</v>
      </c>
      <c r="J125" s="1">
        <v>0.29697015881538391</v>
      </c>
      <c r="K125" s="1">
        <v>0.14388510584831238</v>
      </c>
      <c r="L125" s="1">
        <v>1.2479087114334106</v>
      </c>
    </row>
    <row r="126" spans="1:12">
      <c r="A126" s="3">
        <v>41960.854166666664</v>
      </c>
      <c r="B126" s="1">
        <v>1.0886190773240729</v>
      </c>
      <c r="C126" s="1">
        <v>152.37545369674962</v>
      </c>
      <c r="D126" s="1">
        <v>0.50476372241973877</v>
      </c>
      <c r="E126" s="1">
        <v>-0.96452325582504272</v>
      </c>
      <c r="F126" s="1">
        <v>-2.749406173825264E-2</v>
      </c>
      <c r="G126" s="1">
        <v>2.4793815451924633E-2</v>
      </c>
      <c r="H126" s="1">
        <v>3.3718687121226353E-2</v>
      </c>
      <c r="I126" s="1">
        <v>6.171686460400538E-3</v>
      </c>
      <c r="J126" s="1">
        <v>0.31194895505905151</v>
      </c>
      <c r="K126" s="1">
        <v>0.19038057327270508</v>
      </c>
      <c r="L126" s="1">
        <v>2.8573472499847412</v>
      </c>
    </row>
    <row r="127" spans="1:12">
      <c r="A127" s="3">
        <v>41960.861111111109</v>
      </c>
      <c r="B127" s="1">
        <v>1.0490816687184039</v>
      </c>
      <c r="C127" s="1">
        <v>149.91022710896166</v>
      </c>
      <c r="D127" s="1">
        <v>0.52596116065979004</v>
      </c>
      <c r="E127" s="1">
        <v>-0.90770983695983887</v>
      </c>
      <c r="F127" s="1">
        <v>-3.5273432731628418E-2</v>
      </c>
      <c r="G127" s="1">
        <v>2.214650658209364E-2</v>
      </c>
      <c r="H127" s="1">
        <v>3.6846674104880885E-2</v>
      </c>
      <c r="I127" s="1">
        <v>7.0320785635505333E-3</v>
      </c>
      <c r="J127" s="1">
        <v>0.28294298052787781</v>
      </c>
      <c r="K127" s="1">
        <v>0.21147163212299347</v>
      </c>
      <c r="L127" s="1">
        <v>2.3773555755615234</v>
      </c>
    </row>
    <row r="128" spans="1:12">
      <c r="A128" s="3">
        <v>41960.868055555555</v>
      </c>
      <c r="B128" s="1">
        <v>1.1203824222297138</v>
      </c>
      <c r="C128" s="1">
        <v>151.79569762121682</v>
      </c>
      <c r="D128" s="1">
        <v>0.52950912714004517</v>
      </c>
      <c r="E128" s="1">
        <v>-0.98735851049423218</v>
      </c>
      <c r="F128" s="1">
        <v>-3.4171558916568756E-2</v>
      </c>
      <c r="G128" s="1">
        <v>1.9102056852138543E-2</v>
      </c>
      <c r="H128" s="1">
        <v>2.6953442356141069E-2</v>
      </c>
      <c r="I128" s="1">
        <v>5.7518816937571424E-3</v>
      </c>
      <c r="J128" s="1">
        <v>0.26101568341255188</v>
      </c>
      <c r="K128" s="1">
        <v>0.16627702116966248</v>
      </c>
      <c r="L128" s="1">
        <v>2.2194235324859619</v>
      </c>
    </row>
    <row r="129" spans="1:12">
      <c r="A129" s="3">
        <v>41960.875</v>
      </c>
      <c r="B129" s="1">
        <v>1.029034401944134</v>
      </c>
      <c r="C129" s="1">
        <v>152.50314545469973</v>
      </c>
      <c r="D129" s="1">
        <v>0.47510278224945068</v>
      </c>
      <c r="E129" s="1">
        <v>-0.91279196739196777</v>
      </c>
      <c r="F129" s="1">
        <v>-2.6140589267015457E-2</v>
      </c>
      <c r="G129" s="1">
        <v>2.0540433887482758E-2</v>
      </c>
      <c r="H129" s="1">
        <v>2.6206199655485898E-2</v>
      </c>
      <c r="I129" s="1">
        <v>6.7230170300598769E-3</v>
      </c>
      <c r="J129" s="1">
        <v>0.30165964365005493</v>
      </c>
      <c r="K129" s="1">
        <v>0.17734959721565247</v>
      </c>
      <c r="L129" s="1">
        <v>3.1366548538208008</v>
      </c>
    </row>
    <row r="130" spans="1:12">
      <c r="A130" s="3">
        <v>41960.881944444445</v>
      </c>
      <c r="B130" s="1">
        <v>1.024246303906428</v>
      </c>
      <c r="C130" s="1">
        <v>152.02683914461835</v>
      </c>
      <c r="D130" s="1">
        <v>0.48042848706245422</v>
      </c>
      <c r="E130" s="1">
        <v>-0.90458220243453979</v>
      </c>
      <c r="F130" s="1">
        <v>-1.4970654621720314E-2</v>
      </c>
      <c r="G130" s="1">
        <v>2.3020459475367048E-2</v>
      </c>
      <c r="H130" s="1">
        <v>2.6167258476559693E-2</v>
      </c>
      <c r="I130" s="1">
        <v>6.5379156383866535E-3</v>
      </c>
      <c r="J130" s="1">
        <v>0.31581172347068787</v>
      </c>
      <c r="K130" s="1">
        <v>0.17882616817951202</v>
      </c>
      <c r="L130" s="1">
        <v>5.4010581970214844</v>
      </c>
    </row>
    <row r="131" spans="1:12">
      <c r="A131" s="3">
        <v>41960.888888888891</v>
      </c>
      <c r="B131" s="1">
        <v>1.0311067077035254</v>
      </c>
      <c r="C131" s="1">
        <v>153.38139870179171</v>
      </c>
      <c r="D131" s="1">
        <v>0.46198442578315735</v>
      </c>
      <c r="E131" s="1">
        <v>-0.92181962728500366</v>
      </c>
      <c r="F131" s="1">
        <v>-2.2151945158839226E-2</v>
      </c>
      <c r="G131" s="1">
        <v>2.7333380056171041E-2</v>
      </c>
      <c r="H131" s="1">
        <v>3.865480556265509E-2</v>
      </c>
      <c r="I131" s="1">
        <v>6.7920489779628715E-3</v>
      </c>
      <c r="J131" s="1">
        <v>0.3578650951385498</v>
      </c>
      <c r="K131" s="1">
        <v>0.21328277885913849</v>
      </c>
      <c r="L131" s="1">
        <v>3.7203905582427979</v>
      </c>
    </row>
    <row r="132" spans="1:12">
      <c r="A132" s="3">
        <v>41960.895833333336</v>
      </c>
      <c r="B132" s="1">
        <v>1.1971661026928673</v>
      </c>
      <c r="C132" s="1">
        <v>154.83974079141927</v>
      </c>
      <c r="D132" s="1">
        <v>0.50897455215454102</v>
      </c>
      <c r="E132" s="1">
        <v>-1.0835827589035034</v>
      </c>
      <c r="F132" s="1">
        <v>-4.7113757580518723E-2</v>
      </c>
      <c r="G132" s="1">
        <v>2.2130167986056763E-2</v>
      </c>
      <c r="H132" s="1">
        <v>3.4412462382814014E-2</v>
      </c>
      <c r="I132" s="1">
        <v>8.3506677995363529E-3</v>
      </c>
      <c r="J132" s="1">
        <v>0.29227811098098755</v>
      </c>
      <c r="K132" s="1">
        <v>0.17119686305522919</v>
      </c>
      <c r="L132" s="1">
        <v>1.9396030902862549</v>
      </c>
    </row>
    <row r="133" spans="1:12">
      <c r="A133" s="3">
        <v>41960.902777777781</v>
      </c>
      <c r="B133" s="1">
        <v>1.1326525345029761</v>
      </c>
      <c r="C133" s="1">
        <v>153.46441101018243</v>
      </c>
      <c r="D133" s="1">
        <v>0.50601410865783691</v>
      </c>
      <c r="E133" s="1">
        <v>-1.0133367776870728</v>
      </c>
      <c r="F133" s="1">
        <v>-5.0364390015602112E-2</v>
      </c>
      <c r="G133" s="1">
        <v>2.6680883244166745E-2</v>
      </c>
      <c r="H133" s="1">
        <v>3.4775528550718526E-2</v>
      </c>
      <c r="I133" s="1">
        <v>6.3658843806982824E-3</v>
      </c>
      <c r="J133" s="1">
        <v>0.32280293107032776</v>
      </c>
      <c r="K133" s="1">
        <v>0.18402764201164246</v>
      </c>
      <c r="L133" s="1">
        <v>1.5841846466064453</v>
      </c>
    </row>
    <row r="134" spans="1:12">
      <c r="A134" s="3">
        <v>41960.909722222219</v>
      </c>
      <c r="B134" s="1">
        <v>1.043329869306215</v>
      </c>
      <c r="C134" s="1">
        <v>154.02070468320633</v>
      </c>
      <c r="D134" s="1">
        <v>0.45702454447746277</v>
      </c>
      <c r="E134" s="1">
        <v>-0.937904953956604</v>
      </c>
      <c r="F134" s="1">
        <v>-3.2271325588226318E-2</v>
      </c>
      <c r="G134" s="1">
        <v>2.9108148824025844E-2</v>
      </c>
      <c r="H134" s="1">
        <v>4.1679657396840548E-2</v>
      </c>
      <c r="I134" s="1">
        <v>7.494872024514986E-3</v>
      </c>
      <c r="J134" s="1">
        <v>0.37330842018127441</v>
      </c>
      <c r="K134" s="1">
        <v>0.21767233312129974</v>
      </c>
      <c r="L134" s="1">
        <v>2.6826579570770264</v>
      </c>
    </row>
    <row r="135" spans="1:12">
      <c r="A135" s="3">
        <v>41960.916666666664</v>
      </c>
      <c r="B135" s="1">
        <v>1.0812573471260722</v>
      </c>
      <c r="C135" s="1">
        <v>153.92417687495134</v>
      </c>
      <c r="D135" s="1">
        <v>0.47527533769607544</v>
      </c>
      <c r="E135" s="1">
        <v>-0.97120070457458496</v>
      </c>
      <c r="F135" s="1">
        <v>-3.4931525588035583E-2</v>
      </c>
      <c r="G135" s="1">
        <v>3.3701848140286629E-2</v>
      </c>
      <c r="H135" s="1">
        <v>6.3137375597430254E-2</v>
      </c>
      <c r="I135" s="1">
        <v>9.1780335356940468E-3</v>
      </c>
      <c r="J135" s="1">
        <v>0.38626164197921753</v>
      </c>
      <c r="K135" s="1">
        <v>0.25872254371643066</v>
      </c>
      <c r="L135" s="1">
        <v>2.7425670623779297</v>
      </c>
    </row>
    <row r="136" spans="1:12">
      <c r="A136" s="3">
        <v>41960.923611111109</v>
      </c>
      <c r="B136" s="1">
        <v>1.0383182814677134</v>
      </c>
      <c r="C136" s="1">
        <v>152.83833620075484</v>
      </c>
      <c r="D136" s="1">
        <v>0.47399279475212097</v>
      </c>
      <c r="E136" s="1">
        <v>-0.92381584644317627</v>
      </c>
      <c r="F136" s="1">
        <v>-4.4468875974416733E-2</v>
      </c>
      <c r="G136" s="1">
        <v>4.1863428896384766E-2</v>
      </c>
      <c r="H136" s="1">
        <v>4.8502772814766539E-2</v>
      </c>
      <c r="I136" s="1">
        <v>7.70839591304229E-3</v>
      </c>
      <c r="J136" s="1">
        <v>0.43166384100914001</v>
      </c>
      <c r="K136" s="1">
        <v>0.23839540779590607</v>
      </c>
      <c r="L136" s="1">
        <v>1.9743577241897583</v>
      </c>
    </row>
    <row r="137" spans="1:12">
      <c r="A137" s="3">
        <v>41960.930555555555</v>
      </c>
      <c r="B137" s="1">
        <v>1.0603400884131506</v>
      </c>
      <c r="C137" s="1">
        <v>155.57441252314928</v>
      </c>
      <c r="D137" s="1">
        <v>0.43846020102500916</v>
      </c>
      <c r="E137" s="1">
        <v>-0.96543967723846436</v>
      </c>
      <c r="F137" s="1">
        <v>-4.2276535183191299E-2</v>
      </c>
      <c r="G137" s="1">
        <v>3.1412089084808671E-2</v>
      </c>
      <c r="H137" s="1">
        <v>3.6568444590032723E-2</v>
      </c>
      <c r="I137" s="1">
        <v>7.3629955510923018E-3</v>
      </c>
      <c r="J137" s="1">
        <v>0.40422040224075317</v>
      </c>
      <c r="K137" s="1">
        <v>0.19807428121566772</v>
      </c>
      <c r="L137" s="1">
        <v>2.0296814441680908</v>
      </c>
    </row>
    <row r="138" spans="1:12">
      <c r="A138" s="3">
        <v>41960.9375</v>
      </c>
      <c r="B138" s="1">
        <v>0.97933858349740766</v>
      </c>
      <c r="C138" s="1">
        <v>155.3754547231695</v>
      </c>
      <c r="D138" s="1">
        <v>0.40805923938751221</v>
      </c>
      <c r="E138" s="1">
        <v>-0.89027619361877441</v>
      </c>
      <c r="F138" s="1">
        <v>-2.66133863478899E-2</v>
      </c>
      <c r="G138" s="1">
        <v>2.6923819088403602E-2</v>
      </c>
      <c r="H138" s="1">
        <v>4.3427164365948519E-2</v>
      </c>
      <c r="I138" s="1">
        <v>8.8150232872433107E-3</v>
      </c>
      <c r="J138" s="1">
        <v>0.40211021900177002</v>
      </c>
      <c r="K138" s="1">
        <v>0.23407550156116486</v>
      </c>
      <c r="L138" s="1">
        <v>3.5278620719909668</v>
      </c>
    </row>
    <row r="139" spans="1:12">
      <c r="A139" s="3">
        <v>41960.944444444445</v>
      </c>
      <c r="B139" s="1">
        <v>1.0996524673609764</v>
      </c>
      <c r="C139" s="1">
        <v>156.77844245754608</v>
      </c>
      <c r="D139" s="1">
        <v>0.4335772693157196</v>
      </c>
      <c r="E139" s="1">
        <v>-1.010567307472229</v>
      </c>
      <c r="F139" s="1">
        <v>-4.2897514998912811E-2</v>
      </c>
      <c r="G139" s="1">
        <v>3.4486635326556783E-2</v>
      </c>
      <c r="H139" s="1">
        <v>4.770923880915983E-2</v>
      </c>
      <c r="I139" s="1">
        <v>7.9961301688266824E-3</v>
      </c>
      <c r="J139" s="1">
        <v>0.42831069231033325</v>
      </c>
      <c r="K139" s="1">
        <v>0.21614041924476624</v>
      </c>
      <c r="L139" s="1">
        <v>2.0845282077789307</v>
      </c>
    </row>
    <row r="140" spans="1:12">
      <c r="A140" s="3">
        <v>41960.951388888891</v>
      </c>
      <c r="B140" s="1">
        <v>0.85477007897606605</v>
      </c>
      <c r="C140" s="1">
        <v>155.30860281181697</v>
      </c>
      <c r="D140" s="1">
        <v>0.35706189274787903</v>
      </c>
      <c r="E140" s="1">
        <v>-0.77662003040313721</v>
      </c>
      <c r="F140" s="1">
        <v>-2.3509560152888298E-2</v>
      </c>
      <c r="G140" s="1">
        <v>2.8126783405404705E-2</v>
      </c>
      <c r="H140" s="1">
        <v>3.7130380670091119E-2</v>
      </c>
      <c r="I140" s="1">
        <v>7.0307527049129747E-3</v>
      </c>
      <c r="J140" s="1">
        <v>0.46969565749168396</v>
      </c>
      <c r="K140" s="1">
        <v>0.24811676144599915</v>
      </c>
      <c r="L140" s="1">
        <v>3.5666165351867676</v>
      </c>
    </row>
    <row r="141" spans="1:12">
      <c r="A141" s="3">
        <v>41960.958333333336</v>
      </c>
      <c r="B141" s="1">
        <v>0.85197970468230744</v>
      </c>
      <c r="C141" s="1">
        <v>156.021243276315</v>
      </c>
      <c r="D141" s="1">
        <v>0.34624102711677551</v>
      </c>
      <c r="E141" s="1">
        <v>-0.77845138311386108</v>
      </c>
      <c r="F141" s="1">
        <v>-1.5161091461777687E-2</v>
      </c>
      <c r="G141" s="1">
        <v>2.983195834800793E-2</v>
      </c>
      <c r="H141" s="1">
        <v>3.5777917291925254E-2</v>
      </c>
      <c r="I141" s="1">
        <v>6.3821511573725143E-3</v>
      </c>
      <c r="J141" s="1">
        <v>0.49884125590324402</v>
      </c>
      <c r="K141" s="1">
        <v>0.24298307299613953</v>
      </c>
      <c r="L141" s="1">
        <v>5.2693018913269043</v>
      </c>
    </row>
    <row r="142" spans="1:12">
      <c r="A142" s="3">
        <v>41960.965277777781</v>
      </c>
      <c r="B142" s="1">
        <v>0.96612587194394761</v>
      </c>
      <c r="C142" s="1">
        <v>158.03359152760783</v>
      </c>
      <c r="D142" s="1">
        <v>0.36139005422592163</v>
      </c>
      <c r="E142" s="1">
        <v>-0.8959890604019165</v>
      </c>
      <c r="F142" s="1">
        <v>-3.626246377825737E-2</v>
      </c>
      <c r="G142" s="1">
        <v>2.4261994302957411E-2</v>
      </c>
      <c r="H142" s="1">
        <v>3.3524157669269687E-2</v>
      </c>
      <c r="I142" s="1">
        <v>6.8092498461145134E-3</v>
      </c>
      <c r="J142" s="1">
        <v>0.43100970983505249</v>
      </c>
      <c r="K142" s="1">
        <v>0.20435075461864471</v>
      </c>
      <c r="L142" s="1">
        <v>2.2755811214447021</v>
      </c>
    </row>
    <row r="143" spans="1:12">
      <c r="A143" s="3">
        <v>41960.972222222219</v>
      </c>
      <c r="B143" s="1">
        <v>0.78465676433205001</v>
      </c>
      <c r="C143" s="1">
        <v>159.42702248104308</v>
      </c>
      <c r="D143" s="1">
        <v>0.27572709321975708</v>
      </c>
      <c r="E143" s="1">
        <v>-0.73461610078811646</v>
      </c>
      <c r="F143" s="1">
        <v>-3.3952780067920685E-2</v>
      </c>
      <c r="G143" s="1">
        <v>3.073374255728694E-2</v>
      </c>
      <c r="H143" s="1">
        <v>2.4620896258030208E-2</v>
      </c>
      <c r="I143" s="1">
        <v>8.4094515679453714E-3</v>
      </c>
      <c r="J143" s="1">
        <v>0.63581132888793945</v>
      </c>
      <c r="K143" s="1">
        <v>0.2135951966047287</v>
      </c>
      <c r="L143" s="1">
        <v>2.7008998394012451</v>
      </c>
    </row>
    <row r="144" spans="1:12">
      <c r="A144" s="3">
        <v>41960.979166666664</v>
      </c>
      <c r="B144" s="1">
        <v>0.89499632227264558</v>
      </c>
      <c r="C144" s="1">
        <v>163.69552108428411</v>
      </c>
      <c r="D144" s="1">
        <v>0.25126153230667114</v>
      </c>
      <c r="E144" s="1">
        <v>-0.85900294780731201</v>
      </c>
      <c r="F144" s="1">
        <v>-4.6639390289783478E-2</v>
      </c>
      <c r="G144" s="1">
        <v>3.0635987731752419E-2</v>
      </c>
      <c r="H144" s="1">
        <v>4.0545030783630906E-2</v>
      </c>
      <c r="I144" s="1">
        <v>7.5049587218600257E-3</v>
      </c>
      <c r="J144" s="1">
        <v>0.69661039113998413</v>
      </c>
      <c r="K144" s="1">
        <v>0.23440892994403839</v>
      </c>
      <c r="L144" s="1">
        <v>1.8574677705764771</v>
      </c>
    </row>
    <row r="145" spans="1:12">
      <c r="A145" s="3">
        <v>41960.986111111109</v>
      </c>
      <c r="B145" s="1">
        <v>0.92116422246097163</v>
      </c>
      <c r="C145" s="1">
        <v>163.31246984947083</v>
      </c>
      <c r="D145" s="1">
        <v>0.26451283693313599</v>
      </c>
      <c r="E145" s="1">
        <v>-0.88236981630325317</v>
      </c>
      <c r="F145" s="1">
        <v>-4.7760602086782455E-2</v>
      </c>
      <c r="G145" s="1">
        <v>1.746406504718408E-2</v>
      </c>
      <c r="H145" s="1">
        <v>2.6525006893410676E-2</v>
      </c>
      <c r="I145" s="1">
        <v>4.1509209824126996E-3</v>
      </c>
      <c r="J145" s="1">
        <v>0.49960401654243469</v>
      </c>
      <c r="K145" s="1">
        <v>0.18457679450511932</v>
      </c>
      <c r="L145" s="1">
        <v>1.3489704132080078</v>
      </c>
    </row>
    <row r="146" spans="1:12">
      <c r="A146" s="3">
        <v>41960.993055555555</v>
      </c>
      <c r="B146" s="1">
        <v>0.74403432652543444</v>
      </c>
      <c r="C146" s="1">
        <v>161.29054469920845</v>
      </c>
      <c r="D146" s="1">
        <v>0.23866215348243713</v>
      </c>
      <c r="E146" s="1">
        <v>-0.70471799373626709</v>
      </c>
      <c r="F146" s="1">
        <v>-2.7209533378481865E-2</v>
      </c>
      <c r="G146" s="1">
        <v>2.3884070741183712E-2</v>
      </c>
      <c r="H146" s="1">
        <v>3.5824911754116437E-2</v>
      </c>
      <c r="I146" s="1">
        <v>5.134475030536793E-3</v>
      </c>
      <c r="J146" s="1">
        <v>0.64754599332809448</v>
      </c>
      <c r="K146" s="1">
        <v>0.26858219504356384</v>
      </c>
      <c r="L146" s="1">
        <v>2.6334612369537354</v>
      </c>
    </row>
    <row r="147" spans="1:12">
      <c r="A147" s="3">
        <v>41961</v>
      </c>
      <c r="B147" s="1">
        <f t="shared" ref="B147:I147" si="3">+(B146+B148)/2</f>
        <v>0.71609091328279773</v>
      </c>
      <c r="C147" s="1">
        <f t="shared" si="3"/>
        <v>161.5252898803929</v>
      </c>
      <c r="D147" s="1">
        <f t="shared" si="3"/>
        <v>0.22702474147081375</v>
      </c>
      <c r="E147" s="1">
        <f t="shared" si="3"/>
        <v>-0.67914459109306335</v>
      </c>
      <c r="F147" s="1">
        <f t="shared" si="3"/>
        <v>-3.0577457509934902E-2</v>
      </c>
      <c r="G147" s="1">
        <f t="shared" si="3"/>
        <v>2.0970339227958733E-2</v>
      </c>
      <c r="H147" s="1">
        <f t="shared" si="3"/>
        <v>3.8634134053644409E-2</v>
      </c>
      <c r="I147" s="1">
        <f t="shared" si="3"/>
        <v>6.3981698035270682E-3</v>
      </c>
      <c r="J147" s="1">
        <v>0.63571074604988098</v>
      </c>
      <c r="K147" s="1">
        <v>0.29003266990184784</v>
      </c>
      <c r="L147" s="1">
        <v>2.6060382127761841</v>
      </c>
    </row>
    <row r="148" spans="1:12">
      <c r="A148" s="3">
        <v>41961.006944444445</v>
      </c>
      <c r="B148" s="1">
        <v>0.68814750004016101</v>
      </c>
      <c r="C148" s="1">
        <v>161.76003506157736</v>
      </c>
      <c r="D148" s="1">
        <v>0.21538732945919037</v>
      </c>
      <c r="E148" s="1">
        <v>-0.65357118844985962</v>
      </c>
      <c r="F148" s="1">
        <v>-3.3945381641387939E-2</v>
      </c>
      <c r="G148" s="1">
        <v>1.8056607714733757E-2</v>
      </c>
      <c r="H148" s="1">
        <v>4.1443356353172374E-2</v>
      </c>
      <c r="I148" s="1">
        <v>7.6618645765173425E-3</v>
      </c>
      <c r="J148" s="1">
        <v>0.62387549877166748</v>
      </c>
      <c r="K148" s="1">
        <v>0.31148314476013184</v>
      </c>
      <c r="L148" s="1">
        <v>2.5786151885986328</v>
      </c>
    </row>
    <row r="149" spans="1:12">
      <c r="A149" s="3">
        <v>41961.013888888891</v>
      </c>
      <c r="B149" s="1">
        <v>0.55493642030428958</v>
      </c>
      <c r="C149" s="1">
        <v>164.78845871663319</v>
      </c>
      <c r="D149" s="1">
        <v>0.1456054300069809</v>
      </c>
      <c r="E149" s="1">
        <v>-0.53549367189407349</v>
      </c>
      <c r="F149" s="1">
        <v>-2.2706124931573868E-2</v>
      </c>
      <c r="G149" s="1">
        <v>2.3330693849923465E-2</v>
      </c>
      <c r="H149" s="1">
        <v>4.4787576911971327E-2</v>
      </c>
      <c r="I149" s="1">
        <v>4.2639394834656707E-3</v>
      </c>
      <c r="J149" s="1">
        <v>1.0490260124206543</v>
      </c>
      <c r="K149" s="1">
        <v>0.39520683884620667</v>
      </c>
      <c r="L149" s="1">
        <v>2.8758251667022705</v>
      </c>
    </row>
    <row r="150" spans="1:12">
      <c r="A150" s="3">
        <v>41961.020833333336</v>
      </c>
      <c r="B150" s="1">
        <v>0.58206716849077855</v>
      </c>
      <c r="C150" s="1">
        <v>170.95402609252113</v>
      </c>
      <c r="D150" s="1">
        <v>9.1516152024269104E-2</v>
      </c>
      <c r="E150" s="1">
        <v>-0.57482779026031494</v>
      </c>
      <c r="F150" s="1">
        <v>-3.9057571440935135E-2</v>
      </c>
      <c r="G150" s="1">
        <v>1.7106684218649415E-2</v>
      </c>
      <c r="H150" s="1">
        <v>3.1268800038129214E-2</v>
      </c>
      <c r="I150" s="1">
        <v>2.2971372999076789E-3</v>
      </c>
      <c r="J150" s="1">
        <v>1.4291741847991943</v>
      </c>
      <c r="K150" s="1">
        <v>0.30762231349945068</v>
      </c>
      <c r="L150" s="1">
        <v>1.2271233797073364</v>
      </c>
    </row>
    <row r="151" spans="1:12">
      <c r="A151" s="3">
        <v>41961.027777777781</v>
      </c>
      <c r="B151" s="1">
        <v>0.44152060858731385</v>
      </c>
      <c r="C151" s="1">
        <v>164.99174138496647</v>
      </c>
      <c r="D151" s="1">
        <v>0.1143348291516304</v>
      </c>
      <c r="E151" s="1">
        <v>-0.42645984888076782</v>
      </c>
      <c r="F151" s="1">
        <v>-2.8160916641354561E-2</v>
      </c>
      <c r="G151" s="1">
        <v>1.6909834649090631E-2</v>
      </c>
      <c r="H151" s="1">
        <v>2.1671783287428262E-2</v>
      </c>
      <c r="I151" s="1">
        <v>2.4696631773172199E-3</v>
      </c>
      <c r="J151" s="1">
        <v>1.137342095375061</v>
      </c>
      <c r="K151" s="1">
        <v>0.34519872069358826</v>
      </c>
      <c r="L151" s="1">
        <v>1.7647048234939575</v>
      </c>
    </row>
    <row r="152" spans="1:12">
      <c r="A152" s="3">
        <v>41961.034722222219</v>
      </c>
      <c r="B152" s="1">
        <v>0.30245876687379603</v>
      </c>
      <c r="C152" s="1">
        <v>176.11104285334758</v>
      </c>
      <c r="D152" s="1">
        <v>2.051355317234993E-2</v>
      </c>
      <c r="E152" s="1">
        <v>-0.30176231265068054</v>
      </c>
      <c r="F152" s="1">
        <v>-1.70864537358284E-2</v>
      </c>
      <c r="G152" s="1">
        <v>2.7768780323648389E-2</v>
      </c>
      <c r="H152" s="1">
        <v>2.276858426831244E-2</v>
      </c>
      <c r="I152" s="1">
        <v>3.4510428920913215E-3</v>
      </c>
      <c r="J152" s="1">
        <v>8.1233940124511719</v>
      </c>
      <c r="K152" s="1">
        <v>0.5000380277633667</v>
      </c>
      <c r="L152" s="1">
        <v>3.4381375312805176</v>
      </c>
    </row>
    <row r="153" spans="1:12">
      <c r="A153" s="3">
        <v>41961.041666666664</v>
      </c>
      <c r="B153" s="1">
        <v>0.10525666211148751</v>
      </c>
      <c r="C153" s="1">
        <v>233.07904853002833</v>
      </c>
      <c r="D153" s="1">
        <v>-8.4148712456226349E-2</v>
      </c>
      <c r="E153" s="1">
        <v>-6.322941929101944E-2</v>
      </c>
      <c r="F153" s="1">
        <v>-8.9987730607390404E-3</v>
      </c>
      <c r="G153" s="1">
        <v>5.3152209431420051E-2</v>
      </c>
      <c r="H153" s="1">
        <v>6.3929645919994144E-2</v>
      </c>
      <c r="I153" s="1">
        <v>4.7802956490341671E-3</v>
      </c>
      <c r="J153" s="1">
        <v>2.7397642135620117</v>
      </c>
      <c r="K153" s="1">
        <v>3.9988210201263428</v>
      </c>
      <c r="L153" s="1">
        <v>7.6832342147827148</v>
      </c>
    </row>
    <row r="154" spans="1:12">
      <c r="A154" s="3">
        <v>41961.048611111109</v>
      </c>
      <c r="B154" s="1">
        <v>0.10271854586910277</v>
      </c>
      <c r="C154" s="1">
        <v>350.07166831027075</v>
      </c>
      <c r="D154" s="1">
        <v>-1.7710248008370399E-2</v>
      </c>
      <c r="E154" s="1">
        <v>0.10118027031421661</v>
      </c>
      <c r="F154" s="1">
        <v>1.9721399992704391E-2</v>
      </c>
      <c r="G154" s="1">
        <v>5.0218692147044504E-2</v>
      </c>
      <c r="H154" s="1">
        <v>6.7366583724470408E-2</v>
      </c>
      <c r="I154" s="1">
        <v>3.0382874927604446E-3</v>
      </c>
      <c r="J154" s="1">
        <v>12.653424263000488</v>
      </c>
      <c r="K154" s="1">
        <v>2.5652306079864502</v>
      </c>
      <c r="L154" s="1">
        <v>2.7949669361114502</v>
      </c>
    </row>
    <row r="155" spans="1:12">
      <c r="A155" s="3">
        <v>41961.055555555555</v>
      </c>
      <c r="B155" s="1">
        <v>0.3145085516943516</v>
      </c>
      <c r="C155" s="1">
        <v>339.91319670843234</v>
      </c>
      <c r="D155" s="1">
        <v>-0.10801533609628677</v>
      </c>
      <c r="E155" s="1">
        <v>0.29537826776504517</v>
      </c>
      <c r="F155" s="1">
        <v>1.9299687817692757E-2</v>
      </c>
      <c r="G155" s="1">
        <v>2.2097857196443523E-2</v>
      </c>
      <c r="H155" s="1">
        <v>4.0824433052541485E-2</v>
      </c>
      <c r="I155" s="1">
        <v>1.2752897332155072E-3</v>
      </c>
      <c r="J155" s="1">
        <v>1.3762257099151611</v>
      </c>
      <c r="K155" s="1">
        <v>0.68404006958007813</v>
      </c>
      <c r="L155" s="1">
        <v>1.850351095199585</v>
      </c>
    </row>
    <row r="156" spans="1:12">
      <c r="A156" s="3">
        <v>41961.0625</v>
      </c>
      <c r="B156" s="1">
        <v>0.37990817105497193</v>
      </c>
      <c r="C156" s="1">
        <v>331.7795051481732</v>
      </c>
      <c r="D156" s="1">
        <v>-0.17964477837085724</v>
      </c>
      <c r="E156" s="1">
        <v>0.33475062251091003</v>
      </c>
      <c r="F156" s="1">
        <v>3.7983495742082596E-2</v>
      </c>
      <c r="G156" s="1">
        <v>2.2085250089186131E-2</v>
      </c>
      <c r="H156" s="1">
        <v>2.9385082640177924E-2</v>
      </c>
      <c r="I156" s="1">
        <v>1.5220311625964158E-3</v>
      </c>
      <c r="J156" s="1">
        <v>0.82724958658218384</v>
      </c>
      <c r="K156" s="1">
        <v>0.51208502054214478</v>
      </c>
      <c r="L156" s="1">
        <v>1.0271097421646118</v>
      </c>
    </row>
    <row r="157" spans="1:12">
      <c r="A157" s="3">
        <v>41961.069444444445</v>
      </c>
      <c r="B157" s="1">
        <v>0.32216029902426313</v>
      </c>
      <c r="C157" s="1">
        <v>356.84178694919439</v>
      </c>
      <c r="D157" s="1">
        <v>-1.774878241121769E-2</v>
      </c>
      <c r="E157" s="1">
        <v>0.3216710090637207</v>
      </c>
      <c r="F157" s="1">
        <v>2.0863572135567665E-2</v>
      </c>
      <c r="G157" s="1">
        <v>2.1008527947583799E-2</v>
      </c>
      <c r="H157" s="1">
        <v>3.2725840697631597E-2</v>
      </c>
      <c r="I157" s="1">
        <v>1.1192709671492076E-3</v>
      </c>
      <c r="J157" s="1">
        <v>8.1663732528686523</v>
      </c>
      <c r="K157" s="1">
        <v>0.56238466501235962</v>
      </c>
      <c r="L157" s="1">
        <v>1.60353684425354</v>
      </c>
    </row>
    <row r="158" spans="1:12">
      <c r="A158" s="3">
        <v>41961.076388888891</v>
      </c>
      <c r="B158" s="1">
        <v>0.21926554317088187</v>
      </c>
      <c r="C158" s="1">
        <v>14.887569719354476</v>
      </c>
      <c r="D158" s="1">
        <v>5.6334096938371658E-2</v>
      </c>
      <c r="E158" s="1">
        <v>0.21190528571605682</v>
      </c>
      <c r="F158" s="1">
        <v>1.668560691177845E-2</v>
      </c>
      <c r="G158" s="1">
        <v>5.1378825813027509E-2</v>
      </c>
      <c r="H158" s="1">
        <v>5.0649296457093047E-2</v>
      </c>
      <c r="I158" s="1">
        <v>2.1578093047270419E-3</v>
      </c>
      <c r="J158" s="1">
        <v>4.0236549377441406</v>
      </c>
      <c r="K158" s="1">
        <v>1.0620498657226563</v>
      </c>
      <c r="L158" s="1">
        <v>2.7839698791503906</v>
      </c>
    </row>
    <row r="159" spans="1:12">
      <c r="A159" s="3">
        <v>41961.083333333336</v>
      </c>
      <c r="B159" s="1">
        <v>0.17119586675461326</v>
      </c>
      <c r="C159" s="1">
        <v>347.80707243859575</v>
      </c>
      <c r="D159" s="1">
        <v>-3.6157086491584778E-2</v>
      </c>
      <c r="E159" s="1">
        <v>0.16733406484127045</v>
      </c>
      <c r="F159" s="1">
        <v>6.9783017970621586E-3</v>
      </c>
      <c r="G159" s="1">
        <v>4.353019869430242E-2</v>
      </c>
      <c r="H159" s="1">
        <v>4.4786666881523551E-2</v>
      </c>
      <c r="I159" s="1">
        <v>1.3380445092175093E-3</v>
      </c>
      <c r="J159" s="1">
        <v>5.7703466415405273</v>
      </c>
      <c r="K159" s="1">
        <v>1.2647072076797485</v>
      </c>
      <c r="L159" s="1">
        <v>5.2418613433837891</v>
      </c>
    </row>
    <row r="160" spans="1:12">
      <c r="A160" s="3">
        <v>41961.090277777781</v>
      </c>
      <c r="B160" s="1">
        <v>0.23451819813681726</v>
      </c>
      <c r="C160" s="1">
        <v>330.39810854513121</v>
      </c>
      <c r="D160" s="1">
        <v>-0.11584452539682388</v>
      </c>
      <c r="E160" s="1">
        <v>0.20390887558460236</v>
      </c>
      <c r="F160" s="1">
        <v>1.1701040901243687E-2</v>
      </c>
      <c r="G160" s="1">
        <v>4.7942918553639365E-2</v>
      </c>
      <c r="H160" s="1">
        <v>4.979211682467042E-2</v>
      </c>
      <c r="I160" s="1">
        <v>2.3595047042508721E-3</v>
      </c>
      <c r="J160" s="1">
        <v>1.8901084661483765</v>
      </c>
      <c r="K160" s="1">
        <v>1.0943195819854736</v>
      </c>
      <c r="L160" s="1">
        <v>4.1513171195983887</v>
      </c>
    </row>
    <row r="161" spans="1:12">
      <c r="A161" s="3">
        <v>41961.097222222219</v>
      </c>
      <c r="B161" s="1">
        <v>0.69899385980711581</v>
      </c>
      <c r="C161" s="1">
        <v>316.43063752459534</v>
      </c>
      <c r="D161" s="1">
        <v>-0.48176702857017517</v>
      </c>
      <c r="E161" s="1">
        <v>0.5064513087272644</v>
      </c>
      <c r="F161" s="1">
        <v>4.0274970233440399E-2</v>
      </c>
      <c r="G161" s="1">
        <v>4.1664843285988712E-2</v>
      </c>
      <c r="H161" s="1">
        <v>3.1028046289130164E-2</v>
      </c>
      <c r="I161" s="1">
        <v>5.1047046058614667E-3</v>
      </c>
      <c r="J161" s="1">
        <v>0.42368960380554199</v>
      </c>
      <c r="K161" s="1">
        <v>0.34780797362327576</v>
      </c>
      <c r="L161" s="1">
        <v>1.7739855051040649</v>
      </c>
    </row>
    <row r="162" spans="1:12">
      <c r="A162" s="3">
        <v>41961.104166666664</v>
      </c>
      <c r="B162" s="1">
        <v>0.81878989464627594</v>
      </c>
      <c r="C162" s="1">
        <v>322.97549192784356</v>
      </c>
      <c r="D162" s="1">
        <v>-0.49303749203681946</v>
      </c>
      <c r="E162" s="1">
        <v>0.65370553731918335</v>
      </c>
      <c r="F162" s="1">
        <v>2.5293771177530289E-2</v>
      </c>
      <c r="G162" s="1">
        <v>1.7939291229702021E-2</v>
      </c>
      <c r="H162" s="1">
        <v>1.4070382711911605E-2</v>
      </c>
      <c r="I162" s="1">
        <v>2.9249349005541635E-3</v>
      </c>
      <c r="J162" s="1">
        <v>0.27165812253952026</v>
      </c>
      <c r="K162" s="1">
        <v>0.18145577609539032</v>
      </c>
      <c r="L162" s="1">
        <v>2.138181209564209</v>
      </c>
    </row>
    <row r="163" spans="1:12">
      <c r="A163" s="3">
        <v>41961.111111111109</v>
      </c>
      <c r="B163" s="1">
        <v>0.77595975729476363</v>
      </c>
      <c r="C163" s="1">
        <v>329.19403914308094</v>
      </c>
      <c r="D163" s="1">
        <v>-0.39739209413528442</v>
      </c>
      <c r="E163" s="1">
        <v>0.66647809743881226</v>
      </c>
      <c r="F163" s="1">
        <v>3.6115977913141251E-2</v>
      </c>
      <c r="G163" s="1">
        <v>1.9187114643718767E-2</v>
      </c>
      <c r="H163" s="1">
        <v>2.4604809272860868E-2</v>
      </c>
      <c r="I163" s="1">
        <v>3.7782337790040112E-3</v>
      </c>
      <c r="J163" s="1">
        <v>0.34856647253036499</v>
      </c>
      <c r="K163" s="1">
        <v>0.23535537719726563</v>
      </c>
      <c r="L163" s="1">
        <v>1.701943039894104</v>
      </c>
    </row>
    <row r="164" spans="1:12">
      <c r="A164" s="3">
        <v>41961.118055555555</v>
      </c>
      <c r="B164" s="1">
        <v>0.7961813207497801</v>
      </c>
      <c r="C164" s="1">
        <v>331.32477457546321</v>
      </c>
      <c r="D164" s="1">
        <v>-0.38204112648963928</v>
      </c>
      <c r="E164" s="1">
        <v>0.69853365421295166</v>
      </c>
      <c r="F164" s="1">
        <v>3.8899976760149002E-2</v>
      </c>
      <c r="G164" s="1">
        <v>2.5867063510767865E-2</v>
      </c>
      <c r="H164" s="1">
        <v>2.6343217984006222E-2</v>
      </c>
      <c r="I164" s="1">
        <v>4.661187931120343E-3</v>
      </c>
      <c r="J164" s="1">
        <v>0.42098191380500793</v>
      </c>
      <c r="K164" s="1">
        <v>0.2323523610830307</v>
      </c>
      <c r="L164" s="1">
        <v>1.7550883293151855</v>
      </c>
    </row>
    <row r="165" spans="1:12">
      <c r="A165" s="3">
        <v>41961.125</v>
      </c>
      <c r="B165" s="1">
        <v>0.8946792946458213</v>
      </c>
      <c r="C165" s="1">
        <v>329.70966324565529</v>
      </c>
      <c r="D165" s="1">
        <v>-0.45125797390937805</v>
      </c>
      <c r="E165" s="1">
        <v>0.77253949642181396</v>
      </c>
      <c r="F165" s="1">
        <v>4.5517660677433014E-2</v>
      </c>
      <c r="G165" s="1">
        <v>2.2299431408370613E-2</v>
      </c>
      <c r="H165" s="1">
        <v>2.5746342811812536E-2</v>
      </c>
      <c r="I165" s="1">
        <v>6.2582156663248808E-3</v>
      </c>
      <c r="J165" s="1">
        <v>0.33091923594474792</v>
      </c>
      <c r="K165" s="1">
        <v>0.20770028233528137</v>
      </c>
      <c r="L165" s="1">
        <v>1.7379822731018066</v>
      </c>
    </row>
    <row r="166" spans="1:12">
      <c r="A166" s="3">
        <v>41961.131944444445</v>
      </c>
      <c r="B166" s="1">
        <v>0.90927133395339677</v>
      </c>
      <c r="C166" s="1">
        <v>326.65484994184231</v>
      </c>
      <c r="D166" s="1">
        <v>-0.49980708956718445</v>
      </c>
      <c r="E166" s="1">
        <v>0.75958359241485596</v>
      </c>
      <c r="F166" s="1">
        <v>4.8464853316545486E-2</v>
      </c>
      <c r="G166" s="1">
        <v>2.8823820627041249E-2</v>
      </c>
      <c r="H166" s="1">
        <v>2.73009628168762E-2</v>
      </c>
      <c r="I166" s="1">
        <v>7.8117685663137071E-3</v>
      </c>
      <c r="J166" s="1">
        <v>0.33968263864517212</v>
      </c>
      <c r="K166" s="1">
        <v>0.2175271213054657</v>
      </c>
      <c r="L166" s="1">
        <v>1.8236764669418335</v>
      </c>
    </row>
    <row r="167" spans="1:12">
      <c r="A167" s="3">
        <v>41961.138888888891</v>
      </c>
      <c r="B167" s="1">
        <v>0.83219195322814177</v>
      </c>
      <c r="C167" s="1">
        <v>326.284675099455</v>
      </c>
      <c r="D167" s="1">
        <v>-0.46192008256912231</v>
      </c>
      <c r="E167" s="1">
        <v>0.69222342967987061</v>
      </c>
      <c r="F167" s="1">
        <v>2.4632101878523827E-2</v>
      </c>
      <c r="G167" s="1">
        <v>2.6937540314289438E-2</v>
      </c>
      <c r="H167" s="1">
        <v>2.5673782494699378E-2</v>
      </c>
      <c r="I167" s="1">
        <v>5.0737058224392621E-3</v>
      </c>
      <c r="J167" s="1">
        <v>0.35531383752822876</v>
      </c>
      <c r="K167" s="1">
        <v>0.23147208988666534</v>
      </c>
      <c r="L167" s="1">
        <v>2.8917527198791504</v>
      </c>
    </row>
    <row r="168" spans="1:12">
      <c r="A168" s="3">
        <v>41961.145833333336</v>
      </c>
      <c r="B168" s="1">
        <v>0.97928602762685324</v>
      </c>
      <c r="C168" s="1">
        <v>322.24254462915712</v>
      </c>
      <c r="D168" s="1">
        <v>-0.59963387250900269</v>
      </c>
      <c r="E168" s="1">
        <v>0.7742353081703186</v>
      </c>
      <c r="F168" s="1">
        <v>4.1675325483083725E-2</v>
      </c>
      <c r="G168" s="1">
        <v>2.8303508965537422E-2</v>
      </c>
      <c r="H168" s="1">
        <v>3.1251908913703177E-2</v>
      </c>
      <c r="I168" s="1">
        <v>7.7159446283690597E-3</v>
      </c>
      <c r="J168" s="1">
        <v>0.28056532144546509</v>
      </c>
      <c r="K168" s="1">
        <v>0.22833122313022614</v>
      </c>
      <c r="L168" s="1">
        <v>2.1077327728271484</v>
      </c>
    </row>
    <row r="169" spans="1:12">
      <c r="A169" s="3">
        <v>41961.152777777781</v>
      </c>
      <c r="B169" s="1">
        <v>0.95837127914492537</v>
      </c>
      <c r="C169" s="1">
        <v>319.90630158858642</v>
      </c>
      <c r="D169" s="1">
        <v>-0.617226243019104</v>
      </c>
      <c r="E169" s="1">
        <v>0.73314887285232544</v>
      </c>
      <c r="F169" s="1">
        <v>3.3020108938217163E-2</v>
      </c>
      <c r="G169" s="1">
        <v>4.0930148100637997E-2</v>
      </c>
      <c r="H169" s="1">
        <v>2.9658859611628931E-2</v>
      </c>
      <c r="I169" s="1">
        <v>6.9613760089621635E-3</v>
      </c>
      <c r="J169" s="1">
        <v>0.32777610421180725</v>
      </c>
      <c r="K169" s="1">
        <v>0.23490110039710999</v>
      </c>
      <c r="L169" s="1">
        <v>2.5267894268035889</v>
      </c>
    </row>
    <row r="170" spans="1:12">
      <c r="A170" s="3">
        <v>41961.159722222219</v>
      </c>
      <c r="B170" s="1">
        <v>0.95180210172521751</v>
      </c>
      <c r="C170" s="1">
        <v>316.90220603104143</v>
      </c>
      <c r="D170" s="1">
        <v>-0.65031188726425171</v>
      </c>
      <c r="E170" s="1">
        <v>0.69499760866165161</v>
      </c>
      <c r="F170" s="1">
        <v>4.2024120688438416E-2</v>
      </c>
      <c r="G170" s="1">
        <v>3.9442388387485622E-2</v>
      </c>
      <c r="H170" s="1">
        <v>3.0720738365241296E-2</v>
      </c>
      <c r="I170" s="1">
        <v>6.3317870890388806E-3</v>
      </c>
      <c r="J170" s="1">
        <v>0.30539357662200928</v>
      </c>
      <c r="K170" s="1">
        <v>0.25219270586967468</v>
      </c>
      <c r="L170" s="1">
        <v>1.8934965133666992</v>
      </c>
    </row>
    <row r="171" spans="1:12">
      <c r="A171" s="3">
        <v>41961.166666666664</v>
      </c>
      <c r="B171" s="1">
        <v>0.97030164678772557</v>
      </c>
      <c r="C171" s="1">
        <v>319.78839821051946</v>
      </c>
      <c r="D171" s="1">
        <v>-0.62643593549728394</v>
      </c>
      <c r="E171" s="1">
        <v>0.74098801612854004</v>
      </c>
      <c r="F171" s="1">
        <v>3.5115979611873627E-2</v>
      </c>
      <c r="G171" s="1">
        <v>2.7150760048376556E-2</v>
      </c>
      <c r="H171" s="1">
        <v>3.3675929525278536E-2</v>
      </c>
      <c r="I171" s="1">
        <v>5.2089688531098558E-3</v>
      </c>
      <c r="J171" s="1">
        <v>0.26303547620773315</v>
      </c>
      <c r="K171" s="1">
        <v>0.24765586853027344</v>
      </c>
      <c r="L171" s="1">
        <v>2.0552804470062256</v>
      </c>
    </row>
    <row r="172" spans="1:12">
      <c r="A172" s="3">
        <v>41961.173611111109</v>
      </c>
      <c r="B172" s="1">
        <v>0.94686062993894793</v>
      </c>
      <c r="C172" s="1">
        <v>315.9834413119047</v>
      </c>
      <c r="D172" s="1">
        <v>-0.65793871879577637</v>
      </c>
      <c r="E172" s="1">
        <v>0.6809270977973938</v>
      </c>
      <c r="F172" s="1">
        <v>4.5067474246025085E-2</v>
      </c>
      <c r="G172" s="1">
        <v>5.13426184582884E-2</v>
      </c>
      <c r="H172" s="1">
        <v>3.8487334976342852E-2</v>
      </c>
      <c r="I172" s="1">
        <v>7.6553119805843313E-3</v>
      </c>
      <c r="J172" s="1">
        <v>0.34439238905906677</v>
      </c>
      <c r="K172" s="1">
        <v>0.28810998797416687</v>
      </c>
      <c r="L172" s="1">
        <v>1.9414143562316895</v>
      </c>
    </row>
    <row r="173" spans="1:12">
      <c r="A173" s="3">
        <v>41961.180555555555</v>
      </c>
      <c r="B173" s="1">
        <v>0.89987737297066339</v>
      </c>
      <c r="C173" s="1">
        <v>313.78071981913774</v>
      </c>
      <c r="D173" s="1">
        <v>-0.64970260858535767</v>
      </c>
      <c r="E173" s="1">
        <v>0.62262815237045288</v>
      </c>
      <c r="F173" s="1">
        <v>2.0069092512130737E-2</v>
      </c>
      <c r="G173" s="1">
        <v>2.3871908696731132E-2</v>
      </c>
      <c r="H173" s="1">
        <v>3.161779231343706E-2</v>
      </c>
      <c r="I173" s="1">
        <v>5.1346219916783061E-3</v>
      </c>
      <c r="J173" s="1">
        <v>0.23780937492847443</v>
      </c>
      <c r="K173" s="1">
        <v>0.28558605909347534</v>
      </c>
      <c r="L173" s="1">
        <v>3.570479154586792</v>
      </c>
    </row>
    <row r="174" spans="1:12">
      <c r="A174" s="3">
        <v>41961.1875</v>
      </c>
      <c r="B174" s="1">
        <v>1.0396662514031321</v>
      </c>
      <c r="C174" s="1">
        <v>311.05426481220599</v>
      </c>
      <c r="D174" s="1">
        <v>-0.78399664163589478</v>
      </c>
      <c r="E174" s="1">
        <v>0.68282884359359741</v>
      </c>
      <c r="F174" s="1">
        <v>2.720206044614315E-2</v>
      </c>
      <c r="G174" s="1">
        <v>2.8565863454639285E-2</v>
      </c>
      <c r="H174" s="1">
        <v>3.4070114439251814E-2</v>
      </c>
      <c r="I174" s="1">
        <v>5.3448657404695215E-3</v>
      </c>
      <c r="J174" s="1">
        <v>0.21558049321174622</v>
      </c>
      <c r="K174" s="1">
        <v>0.27031797170639038</v>
      </c>
      <c r="L174" s="1">
        <v>2.6876120567321777</v>
      </c>
    </row>
    <row r="175" spans="1:12">
      <c r="A175" s="3">
        <v>41961.194444444445</v>
      </c>
      <c r="B175" s="1">
        <v>0.95797331239444206</v>
      </c>
      <c r="C175" s="1">
        <v>311.75466665552278</v>
      </c>
      <c r="D175" s="1">
        <v>-0.71464824676513672</v>
      </c>
      <c r="E175" s="1">
        <v>0.63795828819274902</v>
      </c>
      <c r="F175" s="1">
        <v>2.1833488717675209E-2</v>
      </c>
      <c r="G175" s="1">
        <v>2.419949942547742E-2</v>
      </c>
      <c r="H175" s="1">
        <v>1.811722923044266E-2</v>
      </c>
      <c r="I175" s="1">
        <v>5.8552252411381931E-3</v>
      </c>
      <c r="J175" s="1">
        <v>0.21767616271972656</v>
      </c>
      <c r="K175" s="1">
        <v>0.21098598837852478</v>
      </c>
      <c r="L175" s="1">
        <v>3.5046823024749756</v>
      </c>
    </row>
    <row r="176" spans="1:12">
      <c r="A176" s="3">
        <v>41961.201388888891</v>
      </c>
      <c r="B176" s="1">
        <v>0.75013310522866372</v>
      </c>
      <c r="C176" s="1">
        <v>311.90749714108608</v>
      </c>
      <c r="D176" s="1">
        <v>-0.55826497077941895</v>
      </c>
      <c r="E176" s="1">
        <v>0.50103884935379028</v>
      </c>
      <c r="F176" s="1">
        <v>4.1937246918678284E-2</v>
      </c>
      <c r="G176" s="1">
        <v>2.6470535326758603E-2</v>
      </c>
      <c r="H176" s="1">
        <v>2.1595316540077993E-2</v>
      </c>
      <c r="I176" s="1">
        <v>7.5766111943343312E-3</v>
      </c>
      <c r="J176" s="1">
        <v>0.29143452644348145</v>
      </c>
      <c r="K176" s="1">
        <v>0.29329752922058105</v>
      </c>
      <c r="L176" s="1">
        <v>2.0755710601806641</v>
      </c>
    </row>
    <row r="177" spans="1:12">
      <c r="A177" s="3">
        <v>41961.208333333336</v>
      </c>
      <c r="B177" s="1">
        <v>0.81316597860934903</v>
      </c>
      <c r="C177" s="1">
        <v>310.9358712533957</v>
      </c>
      <c r="D177" s="1">
        <v>-0.61429846286773682</v>
      </c>
      <c r="E177" s="1">
        <v>0.53280043601989746</v>
      </c>
      <c r="F177" s="1">
        <v>1.9589977338910103E-2</v>
      </c>
      <c r="G177" s="1">
        <v>2.6679453255444605E-2</v>
      </c>
      <c r="H177" s="1">
        <v>2.7815230636663132E-2</v>
      </c>
      <c r="I177" s="1">
        <v>5.0728714508532467E-3</v>
      </c>
      <c r="J177" s="1">
        <v>0.26589429378509521</v>
      </c>
      <c r="K177" s="1">
        <v>0.31302335858345032</v>
      </c>
      <c r="L177" s="1">
        <v>3.6357414722442627</v>
      </c>
    </row>
    <row r="178" spans="1:12">
      <c r="A178" s="3">
        <v>41961.215277777781</v>
      </c>
      <c r="B178" s="1">
        <v>0.73621669098095632</v>
      </c>
      <c r="C178" s="1">
        <v>312.27205083751329</v>
      </c>
      <c r="D178" s="1">
        <v>-0.54476821422576904</v>
      </c>
      <c r="E178" s="1">
        <v>0.49521976709365845</v>
      </c>
      <c r="F178" s="1">
        <v>3.0922185629606247E-2</v>
      </c>
      <c r="G178" s="1">
        <v>3.153705655540387E-2</v>
      </c>
      <c r="H178" s="1">
        <v>2.0435934937549811E-2</v>
      </c>
      <c r="I178" s="1">
        <v>4.7725397952317955E-3</v>
      </c>
      <c r="J178" s="1">
        <v>0.32598590850830078</v>
      </c>
      <c r="K178" s="1">
        <v>0.2886684238910675</v>
      </c>
      <c r="L178" s="1">
        <v>2.2341101169586182</v>
      </c>
    </row>
    <row r="179" spans="1:12">
      <c r="A179" s="3">
        <v>41961.222222222219</v>
      </c>
      <c r="B179" s="1">
        <v>0.69765566220317488</v>
      </c>
      <c r="C179" s="1">
        <v>307.05911892710634</v>
      </c>
      <c r="D179" s="1">
        <v>-0.55673700571060181</v>
      </c>
      <c r="E179" s="1">
        <v>0.42043706774711609</v>
      </c>
      <c r="F179" s="1">
        <v>2.0897572860121727E-2</v>
      </c>
      <c r="G179" s="1">
        <v>2.6018538883656243E-2</v>
      </c>
      <c r="H179" s="1">
        <v>1.9239276394650538E-2</v>
      </c>
      <c r="I179" s="1">
        <v>4.4606832678137365E-3</v>
      </c>
      <c r="J179" s="1">
        <v>0.28972858190536499</v>
      </c>
      <c r="K179" s="1">
        <v>0.32990840077400208</v>
      </c>
      <c r="L179" s="1">
        <v>3.1959857940673828</v>
      </c>
    </row>
    <row r="180" spans="1:12">
      <c r="A180" s="3">
        <v>41961.229166666664</v>
      </c>
      <c r="B180" s="1">
        <v>0.68001509039627683</v>
      </c>
      <c r="C180" s="1">
        <v>311.85783920343704</v>
      </c>
      <c r="D180" s="1">
        <v>-0.50647509098052979</v>
      </c>
      <c r="E180" s="1">
        <v>0.45376589894294739</v>
      </c>
      <c r="F180" s="1">
        <v>1.312031876295805E-2</v>
      </c>
      <c r="G180" s="1">
        <v>3.044168935209203E-2</v>
      </c>
      <c r="H180" s="1">
        <v>2.6917652227088508E-2</v>
      </c>
      <c r="I180" s="1">
        <v>6.1189433509792395E-3</v>
      </c>
      <c r="J180" s="1">
        <v>0.34448972344398499</v>
      </c>
      <c r="K180" s="1">
        <v>0.36156529188156128</v>
      </c>
      <c r="L180" s="1">
        <v>5.9620256423950195</v>
      </c>
    </row>
    <row r="181" spans="1:12">
      <c r="A181" s="3">
        <v>41961.236111111109</v>
      </c>
      <c r="B181" s="1">
        <v>0.70825216351847531</v>
      </c>
      <c r="C181" s="1">
        <v>307.00656212797998</v>
      </c>
      <c r="D181" s="1">
        <v>-0.56558442115783691</v>
      </c>
      <c r="E181" s="1">
        <v>0.42630434036254883</v>
      </c>
      <c r="F181" s="1">
        <v>9.4869956374168396E-3</v>
      </c>
      <c r="G181" s="1">
        <v>2.2033623940767206E-2</v>
      </c>
      <c r="H181" s="1">
        <v>2.0676789611263374E-2</v>
      </c>
      <c r="I181" s="1">
        <v>3.6728043567559729E-3</v>
      </c>
      <c r="J181" s="1">
        <v>0.26244935393333435</v>
      </c>
      <c r="K181" s="1">
        <v>0.33730423450469971</v>
      </c>
      <c r="L181" s="1">
        <v>6.3880777359008789</v>
      </c>
    </row>
    <row r="182" spans="1:12">
      <c r="A182" s="3">
        <v>41961.243055555555</v>
      </c>
      <c r="B182" s="1">
        <v>0.7040234653371511</v>
      </c>
      <c r="C182" s="1">
        <v>310.24420499342466</v>
      </c>
      <c r="D182" s="1">
        <v>-0.53737747669219971</v>
      </c>
      <c r="E182" s="1">
        <v>0.45483458042144775</v>
      </c>
      <c r="F182" s="1">
        <v>2.1326567977666855E-2</v>
      </c>
      <c r="G182" s="1">
        <v>2.5074690972626386E-2</v>
      </c>
      <c r="H182" s="1">
        <v>3.1317313910854384E-2</v>
      </c>
      <c r="I182" s="1">
        <v>3.4037015334691906E-3</v>
      </c>
      <c r="J182" s="1">
        <v>0.29467162489891052</v>
      </c>
      <c r="K182" s="1">
        <v>0.38907986879348755</v>
      </c>
      <c r="L182" s="1">
        <v>2.7356135845184326</v>
      </c>
    </row>
    <row r="183" spans="1:12">
      <c r="A183" s="3">
        <v>41961.25</v>
      </c>
      <c r="B183" s="1">
        <f t="shared" ref="B183:I183" si="4">+(B182+B184)/2</f>
        <v>0.63169590437868584</v>
      </c>
      <c r="C183" s="1">
        <f t="shared" si="4"/>
        <v>308.82726305334455</v>
      </c>
      <c r="D183" s="1">
        <f t="shared" si="4"/>
        <v>-0.49084250628948212</v>
      </c>
      <c r="E183" s="1">
        <f t="shared" si="4"/>
        <v>0.39733180403709412</v>
      </c>
      <c r="F183" s="1">
        <f t="shared" si="4"/>
        <v>1.1832206510007381E-2</v>
      </c>
      <c r="G183" s="1">
        <f t="shared" si="4"/>
        <v>2.2957216767167016E-2</v>
      </c>
      <c r="H183" s="1">
        <f t="shared" si="4"/>
        <v>2.5225851437129312E-2</v>
      </c>
      <c r="I183" s="1">
        <f t="shared" si="4"/>
        <v>2.8637121048991424E-3</v>
      </c>
      <c r="J183" s="1">
        <v>0.30979059636592865</v>
      </c>
      <c r="K183" s="1">
        <v>0.39806449413299561</v>
      </c>
      <c r="L183" s="1">
        <v>11.677516341209412</v>
      </c>
    </row>
    <row r="184" spans="1:12">
      <c r="A184" s="3">
        <v>41961.256944444445</v>
      </c>
      <c r="B184" s="1">
        <v>0.55936834342022057</v>
      </c>
      <c r="C184" s="1">
        <v>307.41032111326444</v>
      </c>
      <c r="D184" s="1">
        <v>-0.44430753588676453</v>
      </c>
      <c r="E184" s="1">
        <v>0.33982902765274048</v>
      </c>
      <c r="F184" s="1">
        <v>2.337845042347908E-3</v>
      </c>
      <c r="G184" s="1">
        <v>2.0839742561707647E-2</v>
      </c>
      <c r="H184" s="1">
        <v>1.9134388963404237E-2</v>
      </c>
      <c r="I184" s="1">
        <v>2.3237226763290937E-3</v>
      </c>
      <c r="J184" s="1">
        <v>0.32490956783294678</v>
      </c>
      <c r="K184" s="1">
        <v>0.40704911947250366</v>
      </c>
      <c r="L184" s="1">
        <v>20.619419097900391</v>
      </c>
    </row>
    <row r="185" spans="1:12">
      <c r="A185" s="3">
        <v>41961.263888888891</v>
      </c>
      <c r="B185" s="1">
        <v>0.34424964399049257</v>
      </c>
      <c r="C185" s="1">
        <v>310.49462181318501</v>
      </c>
      <c r="D185" s="1">
        <v>-0.26178944110870361</v>
      </c>
      <c r="E185" s="1">
        <v>0.22354888916015625</v>
      </c>
      <c r="F185" s="1">
        <v>1.674899086356163E-2</v>
      </c>
      <c r="G185" s="1">
        <v>2.7879479082665436E-2</v>
      </c>
      <c r="H185" s="1">
        <v>3.0153650684037789E-2</v>
      </c>
      <c r="I185" s="1">
        <v>2.4672335198282934E-3</v>
      </c>
      <c r="J185" s="1">
        <v>0.63780832290649414</v>
      </c>
      <c r="K185" s="1">
        <v>0.7767789363861084</v>
      </c>
      <c r="L185" s="1">
        <v>2.9656267166137695</v>
      </c>
    </row>
    <row r="186" spans="1:12">
      <c r="A186" s="3">
        <v>41961.270833333336</v>
      </c>
      <c r="B186" s="1">
        <v>0.3914664932153038</v>
      </c>
      <c r="C186" s="1">
        <v>299.72920549538588</v>
      </c>
      <c r="D186" s="1">
        <v>-0.33994013071060181</v>
      </c>
      <c r="E186" s="1">
        <v>0.19413065910339355</v>
      </c>
      <c r="F186" s="1">
        <v>1.266369316726923E-2</v>
      </c>
      <c r="G186" s="1">
        <v>2.4625485946664118E-2</v>
      </c>
      <c r="H186" s="1">
        <v>2.5927571851832139E-2</v>
      </c>
      <c r="I186" s="1">
        <v>2.0907166250846887E-3</v>
      </c>
      <c r="J186" s="1">
        <v>0.46162569522857666</v>
      </c>
      <c r="K186" s="1">
        <v>0.82944345474243164</v>
      </c>
      <c r="L186" s="1">
        <v>3.6106650829315186</v>
      </c>
    </row>
    <row r="187" spans="1:12">
      <c r="A187" s="3">
        <v>41961.277777777781</v>
      </c>
      <c r="B187" s="1">
        <v>0.28957496786498582</v>
      </c>
      <c r="C187" s="1">
        <v>301.92903228375178</v>
      </c>
      <c r="D187" s="1">
        <v>-0.24576255679130554</v>
      </c>
      <c r="E187" s="1">
        <v>0.15314838290214539</v>
      </c>
      <c r="F187" s="1">
        <v>-6.8161492235958576E-3</v>
      </c>
      <c r="G187" s="1">
        <v>3.6928252565283606E-2</v>
      </c>
      <c r="H187" s="1">
        <v>3.3328439314683829E-2</v>
      </c>
      <c r="I187" s="1">
        <v>2.5180969565545609E-3</v>
      </c>
      <c r="J187" s="1">
        <v>0.78192239999771118</v>
      </c>
      <c r="K187" s="1">
        <v>1.1920516490936279</v>
      </c>
      <c r="L187" s="1">
        <v>7.3620223999023438</v>
      </c>
    </row>
    <row r="188" spans="1:12">
      <c r="A188" s="3">
        <v>41961.284722222219</v>
      </c>
      <c r="B188" s="1">
        <v>0.34288398068731485</v>
      </c>
      <c r="C188" s="1">
        <v>296.55599399829157</v>
      </c>
      <c r="D188" s="1">
        <v>-0.30670809745788574</v>
      </c>
      <c r="E188" s="1">
        <v>0.15329569578170776</v>
      </c>
      <c r="F188" s="1">
        <v>-8.7312357500195503E-3</v>
      </c>
      <c r="G188" s="1">
        <v>2.6481401082439456E-2</v>
      </c>
      <c r="H188" s="1">
        <v>2.9825537213774476E-2</v>
      </c>
      <c r="I188" s="1">
        <v>1.8977024371648276E-3</v>
      </c>
      <c r="J188" s="1">
        <v>0.53057312965393066</v>
      </c>
      <c r="K188" s="1">
        <v>1.1265856027603149</v>
      </c>
      <c r="L188" s="1">
        <v>4.9892854690551758</v>
      </c>
    </row>
    <row r="189" spans="1:12">
      <c r="A189" s="3">
        <v>41961.291666666664</v>
      </c>
      <c r="B189" s="1">
        <v>8.3858065102370247E-2</v>
      </c>
      <c r="C189" s="1">
        <v>274.93106318277296</v>
      </c>
      <c r="D189" s="1">
        <v>-8.3547636866569519E-2</v>
      </c>
      <c r="E189" s="1">
        <v>7.2088525630533695E-3</v>
      </c>
      <c r="F189" s="1">
        <v>3.0787819996476173E-2</v>
      </c>
      <c r="G189" s="1">
        <v>4.5051114264414008E-2</v>
      </c>
      <c r="H189" s="1">
        <v>5.534078454470389E-2</v>
      </c>
      <c r="I189" s="1">
        <v>5.0009598622913235E-3</v>
      </c>
      <c r="J189" s="1">
        <v>2.5404965877532959</v>
      </c>
      <c r="K189" s="1">
        <v>32.632965087890625</v>
      </c>
      <c r="L189" s="1">
        <v>2.2969298362731934</v>
      </c>
    </row>
    <row r="190" spans="1:12">
      <c r="A190" s="3">
        <v>41961.298611111109</v>
      </c>
      <c r="B190" s="1">
        <v>8.7135381408831716E-2</v>
      </c>
      <c r="C190" s="1">
        <v>242.58323793534942</v>
      </c>
      <c r="D190" s="1">
        <v>-7.7348165214061737E-2</v>
      </c>
      <c r="E190" s="1">
        <v>-4.0122762322425842E-2</v>
      </c>
      <c r="F190" s="1">
        <v>-1.2604160234332085E-2</v>
      </c>
      <c r="G190" s="1">
        <v>5.7503938569247758E-2</v>
      </c>
      <c r="H190" s="1">
        <v>7.8206669788888891E-2</v>
      </c>
      <c r="I190" s="1">
        <v>3.0197694091013412E-3</v>
      </c>
      <c r="J190" s="1">
        <v>3.1002647876739502</v>
      </c>
      <c r="K190" s="1">
        <v>6.9699726104736328</v>
      </c>
      <c r="L190" s="1">
        <v>4.3598642349243164</v>
      </c>
    </row>
    <row r="191" spans="1:12">
      <c r="A191" s="3">
        <v>41961.305555555555</v>
      </c>
      <c r="B191" s="1">
        <v>0.2148923818859963</v>
      </c>
      <c r="C191" s="1">
        <v>190.77143283938176</v>
      </c>
      <c r="D191" s="1">
        <v>-4.0161356329917908E-2</v>
      </c>
      <c r="E191" s="1">
        <v>-0.21110613644123077</v>
      </c>
      <c r="F191" s="1">
        <v>-2.4781975895166397E-2</v>
      </c>
      <c r="G191" s="1">
        <v>2.8563629407583477E-2</v>
      </c>
      <c r="H191" s="1">
        <v>5.8764908685788896E-2</v>
      </c>
      <c r="I191" s="1">
        <v>2.2746399600586296E-3</v>
      </c>
      <c r="J191" s="1">
        <v>4.208219051361084</v>
      </c>
      <c r="K191" s="1">
        <v>1.1483074426651001</v>
      </c>
      <c r="L191" s="1">
        <v>1.9245110750198364</v>
      </c>
    </row>
    <row r="192" spans="1:12">
      <c r="A192" s="3">
        <v>41961.3125</v>
      </c>
      <c r="B192" s="1">
        <v>0.31967984500792473</v>
      </c>
      <c r="C192" s="1">
        <v>176.80264022451925</v>
      </c>
      <c r="D192" s="1">
        <v>1.7830207943916321E-2</v>
      </c>
      <c r="E192" s="1">
        <v>-0.31918221712112427</v>
      </c>
      <c r="F192" s="1">
        <v>-2.1946720778942108E-2</v>
      </c>
      <c r="G192" s="1">
        <v>2.5502112404276786E-2</v>
      </c>
      <c r="H192" s="1">
        <v>4.3593267331123148E-2</v>
      </c>
      <c r="I192" s="1">
        <v>1.6647758138259709E-3</v>
      </c>
      <c r="J192" s="1">
        <v>8.9563627243041992</v>
      </c>
      <c r="K192" s="1">
        <v>0.65414047241210938</v>
      </c>
      <c r="L192" s="1">
        <v>1.8591234683990479</v>
      </c>
    </row>
    <row r="193" spans="1:12">
      <c r="A193" s="3">
        <v>41961.319444444445</v>
      </c>
      <c r="B193" s="1">
        <v>0.35963778631970528</v>
      </c>
      <c r="C193" s="1">
        <v>156.69264672742321</v>
      </c>
      <c r="D193" s="1">
        <v>0.14229479432106018</v>
      </c>
      <c r="E193" s="1">
        <v>-0.33029007911682129</v>
      </c>
      <c r="F193" s="1">
        <v>-2.2735821083188057E-2</v>
      </c>
      <c r="G193" s="1">
        <v>2.8597286568277022E-2</v>
      </c>
      <c r="H193" s="1">
        <v>1.8084985710175569E-2</v>
      </c>
      <c r="I193" s="1">
        <v>1.1993510071964708E-3</v>
      </c>
      <c r="J193" s="1">
        <v>1.1884294748306274</v>
      </c>
      <c r="K193" s="1">
        <v>0.40715855360031128</v>
      </c>
      <c r="L193" s="1">
        <v>1.5232195854187012</v>
      </c>
    </row>
    <row r="194" spans="1:12">
      <c r="A194" s="3">
        <v>41961.326388888891</v>
      </c>
      <c r="B194" s="1">
        <v>0.37211967000709661</v>
      </c>
      <c r="C194" s="1">
        <v>165.17105507235101</v>
      </c>
      <c r="D194" s="1">
        <v>9.523763507604599E-2</v>
      </c>
      <c r="E194" s="1">
        <v>-0.35972607135772705</v>
      </c>
      <c r="F194" s="1">
        <v>-1.2218410149216652E-2</v>
      </c>
      <c r="G194" s="1">
        <v>2.2802306129709324E-2</v>
      </c>
      <c r="H194" s="1">
        <v>3.518192968799394E-2</v>
      </c>
      <c r="I194" s="1">
        <v>1.5931956954622129E-3</v>
      </c>
      <c r="J194" s="1">
        <v>1.5855530500411987</v>
      </c>
      <c r="K194" s="1">
        <v>0.52142030000686646</v>
      </c>
      <c r="L194" s="1">
        <v>3.266779899597168</v>
      </c>
    </row>
    <row r="195" spans="1:12">
      <c r="A195" s="3">
        <v>41961.333333333336</v>
      </c>
      <c r="B195" s="1">
        <v>0.33789865120412244</v>
      </c>
      <c r="C195" s="1">
        <v>151.45475554748322</v>
      </c>
      <c r="D195" s="1">
        <v>0.16146495938301086</v>
      </c>
      <c r="E195" s="1">
        <v>-0.2968241274356842</v>
      </c>
      <c r="F195" s="1">
        <v>-1.949877105653286E-2</v>
      </c>
      <c r="G195" s="1">
        <v>3.8434596079612832E-2</v>
      </c>
      <c r="H195" s="1">
        <v>3.0595104137615164E-2</v>
      </c>
      <c r="I195" s="1">
        <v>2.8340218914107221E-3</v>
      </c>
      <c r="J195" s="1">
        <v>1.2141793966293335</v>
      </c>
      <c r="K195" s="1">
        <v>0.58928686380386353</v>
      </c>
      <c r="L195" s="1">
        <v>2.7301993370056152</v>
      </c>
    </row>
    <row r="196" spans="1:12">
      <c r="A196" s="3">
        <v>41961.340277777781</v>
      </c>
      <c r="B196" s="1">
        <v>0.46696882392899564</v>
      </c>
      <c r="C196" s="1">
        <v>164.04420430386062</v>
      </c>
      <c r="D196" s="1">
        <v>0.12836703658103943</v>
      </c>
      <c r="E196" s="1">
        <v>-0.44897860288619995</v>
      </c>
      <c r="F196" s="1">
        <v>-8.7652811780571938E-3</v>
      </c>
      <c r="G196" s="1">
        <v>4.288182654836304E-2</v>
      </c>
      <c r="H196" s="1">
        <v>5.3750068107905835E-2</v>
      </c>
      <c r="I196" s="1">
        <v>3.1697862388945504E-3</v>
      </c>
      <c r="J196" s="1">
        <v>1.6131811141967773</v>
      </c>
      <c r="K196" s="1">
        <v>0.5163733959197998</v>
      </c>
      <c r="L196" s="1">
        <v>6.4231657981872559</v>
      </c>
    </row>
    <row r="197" spans="1:12">
      <c r="A197" s="3">
        <v>41961.347222222219</v>
      </c>
      <c r="B197" s="1">
        <v>0.8702211328621039</v>
      </c>
      <c r="C197" s="1">
        <v>166.71108312105054</v>
      </c>
      <c r="D197" s="1">
        <v>0.20002928376197815</v>
      </c>
      <c r="E197" s="1">
        <v>-0.84691977500915527</v>
      </c>
      <c r="F197" s="1">
        <v>-3.6246560513973236E-2</v>
      </c>
      <c r="G197" s="1">
        <v>1.8373313858731543E-2</v>
      </c>
      <c r="H197" s="1">
        <v>3.9126684943998652E-2</v>
      </c>
      <c r="I197" s="1">
        <v>5.3428489789977447E-3</v>
      </c>
      <c r="J197" s="1">
        <v>0.67764174938201904</v>
      </c>
      <c r="K197" s="1">
        <v>0.23355773091316223</v>
      </c>
      <c r="L197" s="1">
        <v>2.0165994167327881</v>
      </c>
    </row>
    <row r="198" spans="1:12">
      <c r="A198" s="3">
        <v>41961.354166666664</v>
      </c>
      <c r="B198" s="1">
        <v>1.0315060731096057</v>
      </c>
      <c r="C198" s="1">
        <v>161.5316384896297</v>
      </c>
      <c r="D198" s="1">
        <v>0.32675981521606445</v>
      </c>
      <c r="E198" s="1">
        <v>-0.97838276624679565</v>
      </c>
      <c r="F198" s="1">
        <v>-4.0167305618524551E-2</v>
      </c>
      <c r="G198" s="1">
        <v>3.900216985530118E-2</v>
      </c>
      <c r="H198" s="1">
        <v>4.1122762700028001E-2</v>
      </c>
      <c r="I198" s="1">
        <v>6.9520327931718584E-3</v>
      </c>
      <c r="J198" s="1">
        <v>0.60438787937164307</v>
      </c>
      <c r="K198" s="1">
        <v>0.20726804435253143</v>
      </c>
      <c r="L198" s="1">
        <v>2.0757889747619629</v>
      </c>
    </row>
    <row r="199" spans="1:12">
      <c r="A199" s="3">
        <v>41961.361111111109</v>
      </c>
      <c r="B199" s="1">
        <v>1.138398073756129</v>
      </c>
      <c r="C199" s="1">
        <v>160.47751905734873</v>
      </c>
      <c r="D199" s="1">
        <v>0.38042417168617249</v>
      </c>
      <c r="E199" s="1">
        <v>-1.0729527473449707</v>
      </c>
      <c r="F199" s="1">
        <v>-3.7525013089179993E-2</v>
      </c>
      <c r="G199" s="1">
        <v>3.6107262198973637E-2</v>
      </c>
      <c r="H199" s="1">
        <v>4.62373589547838E-2</v>
      </c>
      <c r="I199" s="1">
        <v>9.2446691956502552E-3</v>
      </c>
      <c r="J199" s="1">
        <v>0.49949273467063904</v>
      </c>
      <c r="K199" s="1">
        <v>0.20040839910507202</v>
      </c>
      <c r="L199" s="1">
        <v>2.5622696876525879</v>
      </c>
    </row>
    <row r="200" spans="1:12">
      <c r="A200" s="3">
        <v>41961.368055555555</v>
      </c>
      <c r="B200" s="1">
        <v>1.185293255344757</v>
      </c>
      <c r="C200" s="1">
        <v>157.57872454212051</v>
      </c>
      <c r="D200" s="1">
        <v>0.45208477973937988</v>
      </c>
      <c r="E200" s="1">
        <v>-1.0956913232803345</v>
      </c>
      <c r="F200" s="1">
        <v>-4.6516947448253632E-2</v>
      </c>
      <c r="G200" s="1">
        <v>2.2719279291211446E-2</v>
      </c>
      <c r="H200" s="1">
        <v>4.4622483800684523E-2</v>
      </c>
      <c r="I200" s="1">
        <v>7.7881622369908813E-3</v>
      </c>
      <c r="J200" s="1">
        <v>0.33340904116630554</v>
      </c>
      <c r="K200" s="1">
        <v>0.19279183447360992</v>
      </c>
      <c r="L200" s="1">
        <v>1.8971701860427856</v>
      </c>
    </row>
    <row r="201" spans="1:12">
      <c r="A201" s="3">
        <v>41961.375</v>
      </c>
      <c r="B201" s="1">
        <v>1.1409085065114128</v>
      </c>
      <c r="C201" s="1">
        <v>156.22445824238289</v>
      </c>
      <c r="D201" s="1">
        <v>0.45996034145355225</v>
      </c>
      <c r="E201" s="1">
        <v>-1.0440827608108521</v>
      </c>
      <c r="F201" s="1">
        <v>-3.544934093952179E-2</v>
      </c>
      <c r="G201" s="1">
        <v>2.0938338841854545E-2</v>
      </c>
      <c r="H201" s="1">
        <v>4.6592479116237651E-2</v>
      </c>
      <c r="I201" s="1">
        <v>6.8824380811019969E-3</v>
      </c>
      <c r="J201" s="1">
        <v>0.31459420919418335</v>
      </c>
      <c r="K201" s="1">
        <v>0.20673927664756775</v>
      </c>
      <c r="L201" s="1">
        <v>2.3402540683746338</v>
      </c>
    </row>
    <row r="202" spans="1:12">
      <c r="A202" s="3">
        <v>41961.381944444445</v>
      </c>
      <c r="B202" s="1">
        <v>1.0778368136261913</v>
      </c>
      <c r="C202" s="1">
        <v>154.79702879198123</v>
      </c>
      <c r="D202" s="1">
        <v>0.45896890759468079</v>
      </c>
      <c r="E202" s="1">
        <v>-0.97523319721221924</v>
      </c>
      <c r="F202" s="1">
        <v>-2.5919755920767784E-2</v>
      </c>
      <c r="G202" s="1">
        <v>2.073698469049421E-2</v>
      </c>
      <c r="H202" s="1">
        <v>3.5636173970355262E-2</v>
      </c>
      <c r="I202" s="1">
        <v>8.1671050448812784E-3</v>
      </c>
      <c r="J202" s="1">
        <v>0.31375420093536377</v>
      </c>
      <c r="K202" s="1">
        <v>0.19356955587863922</v>
      </c>
      <c r="L202" s="1">
        <v>3.4866082668304443</v>
      </c>
    </row>
    <row r="203" spans="1:12">
      <c r="A203" s="3">
        <v>41961.388888888891</v>
      </c>
      <c r="B203" s="1">
        <v>1.0046841468577099</v>
      </c>
      <c r="C203" s="1">
        <v>149.59418674715528</v>
      </c>
      <c r="D203" s="1">
        <v>0.50848960876464844</v>
      </c>
      <c r="E203" s="1">
        <v>-0.86650365591049194</v>
      </c>
      <c r="F203" s="1">
        <v>-3.821452334523201E-2</v>
      </c>
      <c r="G203" s="1">
        <v>1.957373102812424E-2</v>
      </c>
      <c r="H203" s="1">
        <v>2.9340619750480801E-2</v>
      </c>
      <c r="I203" s="1">
        <v>5.7875802474842324E-3</v>
      </c>
      <c r="J203" s="1">
        <v>0.27514064311981201</v>
      </c>
      <c r="K203" s="1">
        <v>0.19768068194389343</v>
      </c>
      <c r="L203" s="1">
        <v>1.9907653331756592</v>
      </c>
    </row>
    <row r="204" spans="1:12">
      <c r="A204" s="3">
        <v>41961.395833333336</v>
      </c>
      <c r="B204" s="1">
        <v>0.92123934280256126</v>
      </c>
      <c r="C204" s="1">
        <v>150.79273128265274</v>
      </c>
      <c r="D204" s="1">
        <v>0.44953534007072449</v>
      </c>
      <c r="E204" s="1">
        <v>-0.80411434173583984</v>
      </c>
      <c r="F204" s="1">
        <v>-2.774030901491642E-2</v>
      </c>
      <c r="G204" s="1">
        <v>2.2720012652975116E-2</v>
      </c>
      <c r="H204" s="1">
        <v>3.0502934758590873E-2</v>
      </c>
      <c r="I204" s="1">
        <v>5.916969015743111E-3</v>
      </c>
      <c r="J204" s="1">
        <v>0.33530533313751221</v>
      </c>
      <c r="K204" s="1">
        <v>0.21719658374786377</v>
      </c>
      <c r="L204" s="1">
        <v>2.7729265689849854</v>
      </c>
    </row>
    <row r="205" spans="1:12">
      <c r="A205" s="3">
        <v>41961.402777777781</v>
      </c>
      <c r="B205" s="1">
        <v>1.0527152376434818</v>
      </c>
      <c r="C205" s="1">
        <v>152.71372051550529</v>
      </c>
      <c r="D205" s="1">
        <v>0.48260098695755005</v>
      </c>
      <c r="E205" s="1">
        <v>-0.93557775020599365</v>
      </c>
      <c r="F205" s="1">
        <v>-3.5227634012699127E-2</v>
      </c>
      <c r="G205" s="1">
        <v>2.3952742456355085E-2</v>
      </c>
      <c r="H205" s="1">
        <v>4.4483344551690077E-2</v>
      </c>
      <c r="I205" s="1">
        <v>6.6380907367892634E-3</v>
      </c>
      <c r="J205" s="1">
        <v>0.32069295644760132</v>
      </c>
      <c r="K205" s="1">
        <v>0.22543369233608246</v>
      </c>
      <c r="L205" s="1">
        <v>2.3128001689910889</v>
      </c>
    </row>
    <row r="206" spans="1:12">
      <c r="A206" s="3">
        <v>41961.409722222219</v>
      </c>
      <c r="B206" s="1">
        <v>1.0055075020721265</v>
      </c>
      <c r="C206" s="1">
        <v>152.67462759575969</v>
      </c>
      <c r="D206" s="1">
        <v>0.4615689218044281</v>
      </c>
      <c r="E206" s="1">
        <v>-0.89330816268920898</v>
      </c>
      <c r="F206" s="1">
        <v>-3.3138014376163483E-2</v>
      </c>
      <c r="G206" s="1">
        <v>2.1314843736037304E-2</v>
      </c>
      <c r="H206" s="1">
        <v>2.7265923655831723E-2</v>
      </c>
      <c r="I206" s="1">
        <v>6.6961596195693257E-3</v>
      </c>
      <c r="J206" s="1">
        <v>0.31630387902259827</v>
      </c>
      <c r="K206" s="1">
        <v>0.1848454624414444</v>
      </c>
      <c r="L206" s="1">
        <v>2.4693713188171387</v>
      </c>
    </row>
    <row r="207" spans="1:12">
      <c r="A207" s="3">
        <v>41961.416666666664</v>
      </c>
      <c r="B207" s="1">
        <v>0.97021871411454363</v>
      </c>
      <c r="C207" s="1">
        <v>155.4610783460931</v>
      </c>
      <c r="D207" s="1">
        <v>0.4029407799243927</v>
      </c>
      <c r="E207" s="1">
        <v>-0.88258886337280273</v>
      </c>
      <c r="F207" s="1">
        <v>-3.4550867974758148E-2</v>
      </c>
      <c r="G207" s="1">
        <v>2.8013838854341784E-2</v>
      </c>
      <c r="H207" s="1">
        <v>4.9382987608154967E-2</v>
      </c>
      <c r="I207" s="1">
        <v>8.0709078372523304E-3</v>
      </c>
      <c r="J207" s="1">
        <v>0.41537952423095703</v>
      </c>
      <c r="K207" s="1">
        <v>0.25178521871566772</v>
      </c>
      <c r="L207" s="1">
        <v>2.6001729965209961</v>
      </c>
    </row>
    <row r="208" spans="1:12">
      <c r="A208" s="3">
        <v>41961.423611111109</v>
      </c>
      <c r="B208" s="1">
        <v>1.0501333742356118</v>
      </c>
      <c r="C208" s="1">
        <v>153.44922568792299</v>
      </c>
      <c r="D208" s="1">
        <v>0.46939757466316223</v>
      </c>
      <c r="E208" s="1">
        <v>-0.93938601016998291</v>
      </c>
      <c r="F208" s="1">
        <v>-3.6530058830976486E-2</v>
      </c>
      <c r="G208" s="1">
        <v>3.9755541043398804E-2</v>
      </c>
      <c r="H208" s="1">
        <v>2.5519145229358477E-2</v>
      </c>
      <c r="I208" s="1">
        <v>7.5320282961580986E-3</v>
      </c>
      <c r="J208" s="1">
        <v>0.42477405071258545</v>
      </c>
      <c r="K208" s="1">
        <v>0.1700548380613327</v>
      </c>
      <c r="L208" s="1">
        <v>2.3757765293121338</v>
      </c>
    </row>
    <row r="209" spans="1:12">
      <c r="A209" s="3">
        <v>41961.430555555555</v>
      </c>
      <c r="B209" s="1">
        <v>0.98089107217621574</v>
      </c>
      <c r="C209" s="1">
        <v>154.24496220491741</v>
      </c>
      <c r="D209" s="1">
        <v>0.42621904611587524</v>
      </c>
      <c r="E209" s="1">
        <v>-0.88345038890838623</v>
      </c>
      <c r="F209" s="1">
        <v>-2.8045095503330231E-2</v>
      </c>
      <c r="G209" s="1">
        <v>3.6650481113666228E-2</v>
      </c>
      <c r="H209" s="1">
        <v>3.0464824666124511E-2</v>
      </c>
      <c r="I209" s="1">
        <v>8.1214101500161687E-3</v>
      </c>
      <c r="J209" s="1">
        <v>0.44916611909866333</v>
      </c>
      <c r="K209" s="1">
        <v>0.19756825268268585</v>
      </c>
      <c r="L209" s="1">
        <v>3.2133557796478271</v>
      </c>
    </row>
    <row r="210" spans="1:12">
      <c r="A210" s="3">
        <v>41961.4375</v>
      </c>
      <c r="B210" s="1">
        <v>0.97290094200894039</v>
      </c>
      <c r="C210" s="1">
        <v>156.96993229555076</v>
      </c>
      <c r="D210" s="1">
        <v>0.38061070442199707</v>
      </c>
      <c r="E210" s="1">
        <v>-0.89536124467849731</v>
      </c>
      <c r="F210" s="1">
        <v>-2.622518502175808E-2</v>
      </c>
      <c r="G210" s="1">
        <v>2.9412867420902364E-2</v>
      </c>
      <c r="H210" s="1">
        <v>5.3262231525604442E-2</v>
      </c>
      <c r="I210" s="1">
        <v>7.597526885403728E-3</v>
      </c>
      <c r="J210" s="1">
        <v>0.45059636235237122</v>
      </c>
      <c r="K210" s="1">
        <v>0.25775754451751709</v>
      </c>
      <c r="L210" s="1">
        <v>3.3236675262451172</v>
      </c>
    </row>
    <row r="211" spans="1:12">
      <c r="A211" s="3">
        <v>41961.444444444445</v>
      </c>
      <c r="B211" s="1">
        <v>1.0333559900281584</v>
      </c>
      <c r="C211" s="1">
        <v>155.80352093064585</v>
      </c>
      <c r="D211" s="1">
        <v>0.42353639006614685</v>
      </c>
      <c r="E211" s="1">
        <v>-0.94257175922393799</v>
      </c>
      <c r="F211" s="1">
        <v>-2.9496379196643829E-2</v>
      </c>
      <c r="G211" s="1">
        <v>3.5859338754943119E-2</v>
      </c>
      <c r="H211" s="1">
        <v>5.0142154972968069E-2</v>
      </c>
      <c r="I211" s="1">
        <v>7.8691805311332051E-3</v>
      </c>
      <c r="J211" s="1">
        <v>0.44710591435432434</v>
      </c>
      <c r="K211" s="1">
        <v>0.23756752908229828</v>
      </c>
      <c r="L211" s="1">
        <v>3.0074336528778076</v>
      </c>
    </row>
    <row r="212" spans="1:12">
      <c r="A212" s="3">
        <v>41961.451388888891</v>
      </c>
      <c r="B212" s="1">
        <v>0.9838069306008691</v>
      </c>
      <c r="C212" s="1">
        <v>155.89898266613923</v>
      </c>
      <c r="D212" s="1">
        <v>0.40173229575157166</v>
      </c>
      <c r="E212" s="1">
        <v>-0.89804637432098389</v>
      </c>
      <c r="F212" s="1">
        <v>-4.3658491224050522E-2</v>
      </c>
      <c r="G212" s="1">
        <v>2.7731245660040579E-2</v>
      </c>
      <c r="H212" s="1">
        <v>2.8479017832467413E-2</v>
      </c>
      <c r="I212" s="1">
        <v>5.935403349568269E-3</v>
      </c>
      <c r="J212" s="1">
        <v>0.41452234983444214</v>
      </c>
      <c r="K212" s="1">
        <v>0.18791599571704865</v>
      </c>
      <c r="L212" s="1">
        <v>1.7646411657333374</v>
      </c>
    </row>
    <row r="213" spans="1:12">
      <c r="A213" s="3">
        <v>41961.458333333336</v>
      </c>
      <c r="B213" s="1">
        <v>1.0051320233146501</v>
      </c>
      <c r="C213" s="1">
        <v>156.8417863129512</v>
      </c>
      <c r="D213" s="1">
        <v>0.39528778195381165</v>
      </c>
      <c r="E213" s="1">
        <v>-0.92414176464080811</v>
      </c>
      <c r="F213" s="1">
        <v>-4.0569085627794266E-2</v>
      </c>
      <c r="G213" s="1">
        <v>2.729751359596265E-2</v>
      </c>
      <c r="H213" s="1">
        <v>4.5845403609241102E-2</v>
      </c>
      <c r="I213" s="1">
        <v>7.0498004454533159E-3</v>
      </c>
      <c r="J213" s="1">
        <v>0.41797292232513428</v>
      </c>
      <c r="K213" s="1">
        <v>0.23169107735157013</v>
      </c>
      <c r="L213" s="1">
        <v>2.0696322917938232</v>
      </c>
    </row>
    <row r="214" spans="1:12">
      <c r="A214" s="3">
        <v>41961.465277777781</v>
      </c>
      <c r="B214" s="1">
        <v>0.88485137995441854</v>
      </c>
      <c r="C214" s="1">
        <v>156.45893947404829</v>
      </c>
      <c r="D214" s="1">
        <v>0.35341331362724304</v>
      </c>
      <c r="E214" s="1">
        <v>-0.81120955944061279</v>
      </c>
      <c r="F214" s="1">
        <v>-5.4301563650369644E-2</v>
      </c>
      <c r="G214" s="1">
        <v>2.7748117423295741E-2</v>
      </c>
      <c r="H214" s="1">
        <v>4.0025870153590243E-2</v>
      </c>
      <c r="I214" s="1">
        <v>6.3459585458299226E-3</v>
      </c>
      <c r="J214" s="1">
        <v>0.47133952379226685</v>
      </c>
      <c r="K214" s="1">
        <v>0.24662512540817261</v>
      </c>
      <c r="L214" s="1">
        <v>1.4670208692550659</v>
      </c>
    </row>
    <row r="215" spans="1:12">
      <c r="A215" s="3">
        <v>41961.472222222219</v>
      </c>
      <c r="B215" s="1">
        <v>0.84341399248740312</v>
      </c>
      <c r="C215" s="1">
        <v>159.63524554833575</v>
      </c>
      <c r="D215" s="1">
        <v>0.29350271821022034</v>
      </c>
      <c r="E215" s="1">
        <v>-0.79069799184799194</v>
      </c>
      <c r="F215" s="1">
        <v>-4.1882812976837158E-2</v>
      </c>
      <c r="G215" s="1">
        <v>2.552980843820489E-2</v>
      </c>
      <c r="H215" s="1">
        <v>3.2656183866290968E-2</v>
      </c>
      <c r="I215" s="1">
        <v>6.1402926979732229E-3</v>
      </c>
      <c r="J215" s="1">
        <v>0.54439187049865723</v>
      </c>
      <c r="K215" s="1">
        <v>0.22854518890380859</v>
      </c>
      <c r="L215" s="1">
        <v>1.8709349632263184</v>
      </c>
    </row>
    <row r="216" spans="1:12">
      <c r="A216" s="3">
        <v>41961.479166666664</v>
      </c>
      <c r="B216" s="1">
        <v>0.81710836344626325</v>
      </c>
      <c r="C216" s="1">
        <v>161.41685961938015</v>
      </c>
      <c r="D216" s="1">
        <v>0.2603951096534729</v>
      </c>
      <c r="E216" s="1">
        <v>-0.77450662851333618</v>
      </c>
      <c r="F216" s="1">
        <v>-3.8330212235450745E-2</v>
      </c>
      <c r="G216" s="1">
        <v>2.4983731053793985E-2</v>
      </c>
      <c r="H216" s="1">
        <v>3.2714324038541381E-2</v>
      </c>
      <c r="I216" s="1">
        <v>5.8931010516090907E-3</v>
      </c>
      <c r="J216" s="1">
        <v>0.60700994729995728</v>
      </c>
      <c r="K216" s="1">
        <v>0.23353062570095062</v>
      </c>
      <c r="L216" s="1">
        <v>2.0027682781219482</v>
      </c>
    </row>
    <row r="217" spans="1:12">
      <c r="A217" s="3">
        <v>41961.486111111109</v>
      </c>
      <c r="B217" s="1">
        <v>0.83283034085457597</v>
      </c>
      <c r="C217" s="1">
        <v>162.28289225615393</v>
      </c>
      <c r="D217" s="1">
        <v>0.25344353914260864</v>
      </c>
      <c r="E217" s="1">
        <v>-0.79333013296127319</v>
      </c>
      <c r="F217" s="1">
        <v>-3.4232474863529205E-2</v>
      </c>
      <c r="G217" s="1">
        <v>1.6614708543751217E-2</v>
      </c>
      <c r="H217" s="1">
        <v>3.1892499957000491E-2</v>
      </c>
      <c r="I217" s="1">
        <v>3.807201351011898E-3</v>
      </c>
      <c r="J217" s="1">
        <v>0.50858688354492188</v>
      </c>
      <c r="K217" s="1">
        <v>0.22510768473148346</v>
      </c>
      <c r="L217" s="1">
        <v>1.8024557828903198</v>
      </c>
    </row>
    <row r="218" spans="1:12">
      <c r="A218" s="3">
        <v>41961.493055555555</v>
      </c>
      <c r="B218" s="1">
        <v>0.8336756400558738</v>
      </c>
      <c r="C218" s="1">
        <v>162.30373286178019</v>
      </c>
      <c r="D218" s="1">
        <v>0.2534119188785553</v>
      </c>
      <c r="E218" s="1">
        <v>-0.79422760009765625</v>
      </c>
      <c r="F218" s="1">
        <v>-3.889961913228035E-2</v>
      </c>
      <c r="G218" s="1">
        <v>2.5142668177490279E-2</v>
      </c>
      <c r="H218" s="1">
        <v>4.3499478575678215E-2</v>
      </c>
      <c r="I218" s="1">
        <v>4.7152180747950818E-3</v>
      </c>
      <c r="J218" s="1">
        <v>0.62571799755096436</v>
      </c>
      <c r="K218" s="1">
        <v>0.26260140538215637</v>
      </c>
      <c r="L218" s="1">
        <v>1.7652472257614136</v>
      </c>
    </row>
    <row r="219" spans="1:12">
      <c r="A219" s="3">
        <v>41961.5</v>
      </c>
      <c r="B219" s="1">
        <f t="shared" ref="B219:I219" si="5">+(B218+B220)/2</f>
        <v>0.715555373148409</v>
      </c>
      <c r="C219" s="1">
        <f t="shared" si="5"/>
        <v>162.28701614758057</v>
      </c>
      <c r="D219" s="1">
        <f t="shared" si="5"/>
        <v>0.21767301112413406</v>
      </c>
      <c r="E219" s="1">
        <f t="shared" si="5"/>
        <v>-0.68164354562759399</v>
      </c>
      <c r="F219" s="1">
        <f t="shared" si="5"/>
        <v>-3.191977646201849E-2</v>
      </c>
      <c r="G219" s="1">
        <f t="shared" si="5"/>
        <v>2.7743988340827731E-2</v>
      </c>
      <c r="H219" s="1">
        <f t="shared" si="5"/>
        <v>4.0585983751483479E-2</v>
      </c>
      <c r="I219" s="1">
        <f t="shared" si="5"/>
        <v>4.2577464719108643E-3</v>
      </c>
      <c r="J219" s="1">
        <v>0.79160115122795105</v>
      </c>
      <c r="K219" s="1">
        <v>0.30184000730514526</v>
      </c>
      <c r="L219" s="1">
        <v>2.1185204386711121</v>
      </c>
    </row>
    <row r="220" spans="1:12">
      <c r="A220" s="3">
        <v>41961.506944444445</v>
      </c>
      <c r="B220" s="1">
        <v>0.59743510624094431</v>
      </c>
      <c r="C220" s="1">
        <v>162.27029943338093</v>
      </c>
      <c r="D220" s="1">
        <v>0.18193410336971283</v>
      </c>
      <c r="E220" s="1">
        <v>-0.56905949115753174</v>
      </c>
      <c r="F220" s="1">
        <v>-2.493993379175663E-2</v>
      </c>
      <c r="G220" s="1">
        <v>3.034530850416518E-2</v>
      </c>
      <c r="H220" s="1">
        <v>3.767248892728875E-2</v>
      </c>
      <c r="I220" s="1">
        <v>3.8002748690266473E-3</v>
      </c>
      <c r="J220" s="1">
        <v>0.95748430490493774</v>
      </c>
      <c r="K220" s="1">
        <v>0.34107860922813416</v>
      </c>
      <c r="L220" s="1">
        <v>2.4717936515808105</v>
      </c>
    </row>
    <row r="221" spans="1:12">
      <c r="A221" s="3">
        <v>41961.513888888891</v>
      </c>
      <c r="B221" s="1">
        <v>0.58194540017908603</v>
      </c>
      <c r="C221" s="1">
        <v>167.00150526474332</v>
      </c>
      <c r="D221" s="1">
        <v>0.13089364767074585</v>
      </c>
      <c r="E221" s="1">
        <v>-0.56703376770019531</v>
      </c>
      <c r="F221" s="1">
        <v>-1.0571354068815708E-2</v>
      </c>
      <c r="G221" s="1">
        <v>1.5669822733867113E-2</v>
      </c>
      <c r="H221" s="1">
        <v>2.0103552284650921E-2</v>
      </c>
      <c r="I221" s="1">
        <v>3.1561206139213501E-3</v>
      </c>
      <c r="J221" s="1">
        <v>0.95634251832962036</v>
      </c>
      <c r="K221" s="1">
        <v>0.25005036592483521</v>
      </c>
      <c r="L221" s="1">
        <v>5.3143014907836914</v>
      </c>
    </row>
    <row r="222" spans="1:12">
      <c r="A222" s="3">
        <v>41961.520833333336</v>
      </c>
      <c r="B222" s="1">
        <v>0.53866349532571622</v>
      </c>
      <c r="C222" s="1">
        <v>177.87194425405428</v>
      </c>
      <c r="D222" s="1">
        <v>2.0002106204628944E-2</v>
      </c>
      <c r="E222" s="1">
        <v>-0.53829199075698853</v>
      </c>
      <c r="F222" s="1">
        <v>-2.0106405019760132E-2</v>
      </c>
      <c r="G222" s="1">
        <v>2.2272709062860475E-2</v>
      </c>
      <c r="H222" s="1">
        <v>4.6381042757001348E-2</v>
      </c>
      <c r="I222" s="1">
        <v>3.0102051879057038E-3</v>
      </c>
      <c r="J222" s="1">
        <v>7.4612364768981934</v>
      </c>
      <c r="K222" s="1">
        <v>0.40008506178855896</v>
      </c>
      <c r="L222" s="1">
        <v>2.7287492752075195</v>
      </c>
    </row>
    <row r="223" spans="1:12">
      <c r="A223" s="3">
        <v>41961.527777777781</v>
      </c>
      <c r="B223" s="1">
        <v>0.23211505416860939</v>
      </c>
      <c r="C223" s="1">
        <v>176.2761812225375</v>
      </c>
      <c r="D223" s="1">
        <v>1.5075132250785828E-2</v>
      </c>
      <c r="E223" s="1">
        <v>-0.23162499070167542</v>
      </c>
      <c r="F223" s="1">
        <v>1.3030372560024261E-2</v>
      </c>
      <c r="G223" s="1">
        <v>3.6159615716969504E-2</v>
      </c>
      <c r="H223" s="1">
        <v>5.2358687023181694E-2</v>
      </c>
      <c r="I223" s="1">
        <v>2.5424902375784158E-3</v>
      </c>
      <c r="J223" s="1">
        <v>12.613940238952637</v>
      </c>
      <c r="K223" s="1">
        <v>0.98789083957672119</v>
      </c>
      <c r="L223" s="1">
        <v>3.8696601390838623</v>
      </c>
    </row>
    <row r="224" spans="1:12">
      <c r="A224" s="3">
        <v>41961.534722222219</v>
      </c>
      <c r="B224" s="1">
        <v>9.4678074923173858E-2</v>
      </c>
      <c r="C224" s="1">
        <v>307.4353959819291</v>
      </c>
      <c r="D224" s="1">
        <v>-7.517782598733902E-2</v>
      </c>
      <c r="E224" s="1">
        <v>5.7551994919776917E-2</v>
      </c>
      <c r="F224" s="1">
        <v>-1.315973699092865E-2</v>
      </c>
      <c r="G224" s="1">
        <v>9.0394075924151024E-2</v>
      </c>
      <c r="H224" s="1">
        <v>0.10646972083792784</v>
      </c>
      <c r="I224" s="1">
        <v>3.1593619723164212E-3</v>
      </c>
      <c r="J224" s="1">
        <v>3.9992654323577881</v>
      </c>
      <c r="K224" s="1">
        <v>5.6696033477783203</v>
      </c>
      <c r="L224" s="1">
        <v>4.2712254524230957</v>
      </c>
    </row>
    <row r="225" spans="1:12">
      <c r="A225" s="3">
        <v>41961.541666666664</v>
      </c>
      <c r="B225" s="1">
        <v>0.12535200623564194</v>
      </c>
      <c r="C225" s="1">
        <v>348.43695373954677</v>
      </c>
      <c r="D225" s="1">
        <v>-2.512618713080883E-2</v>
      </c>
      <c r="E225" s="1">
        <v>0.12280797958374023</v>
      </c>
      <c r="F225" s="1">
        <v>1.0661951266229153E-2</v>
      </c>
      <c r="G225" s="1">
        <v>4.757955735949379E-2</v>
      </c>
      <c r="H225" s="1">
        <v>9.1906992634990456E-2</v>
      </c>
      <c r="I225" s="1">
        <v>1.518422394580199E-3</v>
      </c>
      <c r="J225" s="1">
        <v>8.6812772750854492</v>
      </c>
      <c r="K225" s="1">
        <v>2.4685828685760498</v>
      </c>
      <c r="L225" s="1">
        <v>3.654766321182251</v>
      </c>
    </row>
    <row r="226" spans="1:12">
      <c r="A226" s="3">
        <v>41961.548611111109</v>
      </c>
      <c r="B226" s="1">
        <v>0.22384912116085043</v>
      </c>
      <c r="C226" s="1">
        <v>339.35203400139329</v>
      </c>
      <c r="D226" s="1">
        <v>-7.8934431076049805E-2</v>
      </c>
      <c r="E226" s="1">
        <v>0.2094702422618866</v>
      </c>
      <c r="F226" s="1">
        <v>3.7208369467407465E-3</v>
      </c>
      <c r="G226" s="1">
        <v>2.0809091504863767E-2</v>
      </c>
      <c r="H226" s="1">
        <v>2.3692667094544761E-2</v>
      </c>
      <c r="I226" s="1">
        <v>1.3743387525561306E-3</v>
      </c>
      <c r="J226" s="1">
        <v>1.8275113105773926</v>
      </c>
      <c r="K226" s="1">
        <v>0.73482620716094971</v>
      </c>
      <c r="L226" s="1">
        <v>9.9633703231811523</v>
      </c>
    </row>
    <row r="227" spans="1:12">
      <c r="A227" s="3">
        <v>41961.555555555555</v>
      </c>
      <c r="B227" s="1">
        <v>0.32364159654427194</v>
      </c>
      <c r="C227" s="1">
        <v>325.96960323399117</v>
      </c>
      <c r="D227" s="1">
        <v>-0.18111956119537354</v>
      </c>
      <c r="E227" s="1">
        <v>0.26821556687355042</v>
      </c>
      <c r="F227" s="1">
        <v>1.6600720584392548E-2</v>
      </c>
      <c r="G227" s="1">
        <v>3.0439293389682445E-2</v>
      </c>
      <c r="H227" s="1">
        <v>3.242521485563344E-2</v>
      </c>
      <c r="I227" s="1">
        <v>1.601956874135382E-3</v>
      </c>
      <c r="J227" s="1">
        <v>0.96327865123748779</v>
      </c>
      <c r="K227" s="1">
        <v>0.67136305570602417</v>
      </c>
      <c r="L227" s="1">
        <v>2.4110069274902344</v>
      </c>
    </row>
    <row r="228" spans="1:12">
      <c r="A228" s="3">
        <v>41961.5625</v>
      </c>
      <c r="B228" s="1">
        <v>0.35318275713567043</v>
      </c>
      <c r="C228" s="1">
        <v>355.21452969174362</v>
      </c>
      <c r="D228" s="1">
        <v>-2.946416474878788E-2</v>
      </c>
      <c r="E228" s="1">
        <v>0.35195159912109375</v>
      </c>
      <c r="F228" s="1">
        <v>3.3162485808134079E-2</v>
      </c>
      <c r="G228" s="1">
        <v>3.5877987361856593E-2</v>
      </c>
      <c r="H228" s="1">
        <v>2.9853114424233565E-2</v>
      </c>
      <c r="I228" s="1">
        <v>1.5767781281857691E-3</v>
      </c>
      <c r="J228" s="1">
        <v>6.4286518096923828</v>
      </c>
      <c r="K228" s="1">
        <v>0.49092131853103638</v>
      </c>
      <c r="L228" s="1">
        <v>1.1973971128463745</v>
      </c>
    </row>
    <row r="229" spans="1:12">
      <c r="A229" s="3">
        <v>41961.569444444445</v>
      </c>
      <c r="B229" s="1">
        <v>0.35706382285683835</v>
      </c>
      <c r="C229" s="1">
        <v>350.044297021722</v>
      </c>
      <c r="D229" s="1">
        <v>-6.1731275171041489E-2</v>
      </c>
      <c r="E229" s="1">
        <v>0.35168710350990295</v>
      </c>
      <c r="F229" s="1">
        <v>3.345802053809166E-2</v>
      </c>
      <c r="G229" s="1">
        <v>2.1376658859374592E-2</v>
      </c>
      <c r="H229" s="1">
        <v>4.5827806252681097E-2</v>
      </c>
      <c r="I229" s="1">
        <v>1.8102020666452834E-3</v>
      </c>
      <c r="J229" s="1">
        <v>2.3684523105621338</v>
      </c>
      <c r="K229" s="1">
        <v>0.60870671272277832</v>
      </c>
      <c r="L229" s="1">
        <v>1.2716373205184937</v>
      </c>
    </row>
    <row r="230" spans="1:12">
      <c r="A230" s="3">
        <v>41961.576388888891</v>
      </c>
      <c r="B230" s="1">
        <v>0.21499235908936445</v>
      </c>
      <c r="C230" s="1">
        <v>295.56217276641058</v>
      </c>
      <c r="D230" s="1">
        <v>-0.19394783675670624</v>
      </c>
      <c r="E230" s="1">
        <v>9.2768259346485138E-2</v>
      </c>
      <c r="F230" s="1">
        <v>-8.8909361511468887E-3</v>
      </c>
      <c r="G230" s="1">
        <v>3.0850904772858932E-2</v>
      </c>
      <c r="H230" s="1">
        <v>3.8336647983156211E-2</v>
      </c>
      <c r="I230" s="1">
        <v>1.7687578972128161E-3</v>
      </c>
      <c r="J230" s="1">
        <v>0.90562629699707031</v>
      </c>
      <c r="K230" s="1">
        <v>2.1106083393096924</v>
      </c>
      <c r="L230" s="1">
        <v>4.730278491973877</v>
      </c>
    </row>
    <row r="231" spans="1:12">
      <c r="A231" s="3">
        <v>41961.583333333336</v>
      </c>
      <c r="B231" s="1">
        <v>0.87240778596955115</v>
      </c>
      <c r="C231" s="1">
        <v>313.79199979826785</v>
      </c>
      <c r="D231" s="1">
        <v>-0.62975096702575684</v>
      </c>
      <c r="E231" s="1">
        <v>0.60374587774276733</v>
      </c>
      <c r="F231" s="1">
        <v>2.6896854862570763E-2</v>
      </c>
      <c r="G231" s="1">
        <v>2.2352090794933274E-2</v>
      </c>
      <c r="H231" s="1">
        <v>2.3349647908934477E-2</v>
      </c>
      <c r="I231" s="1">
        <v>4.528447023604153E-3</v>
      </c>
      <c r="J231" s="1">
        <v>0.2374052107334137</v>
      </c>
      <c r="K231" s="1">
        <v>0.25309640169143677</v>
      </c>
      <c r="L231" s="1">
        <v>2.5019183158874512</v>
      </c>
    </row>
    <row r="232" spans="1:12">
      <c r="A232" s="3">
        <v>41961.590277777781</v>
      </c>
      <c r="B232" s="1">
        <v>0.819062943383846</v>
      </c>
      <c r="C232" s="1">
        <v>320.34143481371734</v>
      </c>
      <c r="D232" s="1">
        <v>-0.52273285388946533</v>
      </c>
      <c r="E232" s="1">
        <v>0.63056677579879761</v>
      </c>
      <c r="F232" s="1">
        <v>3.1680487096309662E-2</v>
      </c>
      <c r="G232" s="1">
        <v>2.4772026588430446E-2</v>
      </c>
      <c r="H232" s="1">
        <v>2.0857250481324988E-2</v>
      </c>
      <c r="I232" s="1">
        <v>5.1024518036869148E-3</v>
      </c>
      <c r="J232" s="1">
        <v>0.30109322071075439</v>
      </c>
      <c r="K232" s="1">
        <v>0.22903268039226532</v>
      </c>
      <c r="L232" s="1">
        <v>2.2547459602355957</v>
      </c>
    </row>
    <row r="233" spans="1:12">
      <c r="A233" s="3">
        <v>41961.597222222219</v>
      </c>
      <c r="B233" s="1">
        <v>0.92373792276501432</v>
      </c>
      <c r="C233" s="1">
        <v>326.08990296358047</v>
      </c>
      <c r="D233" s="1">
        <v>-0.51534301042556763</v>
      </c>
      <c r="E233" s="1">
        <v>0.76662462949752808</v>
      </c>
      <c r="F233" s="1">
        <v>3.3920843154191971E-2</v>
      </c>
      <c r="G233" s="1">
        <v>1.7979047751297248E-2</v>
      </c>
      <c r="H233" s="1">
        <v>1.9473641892396736E-2</v>
      </c>
      <c r="I233" s="1">
        <v>3.1486492859641633E-3</v>
      </c>
      <c r="J233" s="1">
        <v>0.26018780469894409</v>
      </c>
      <c r="K233" s="1">
        <v>0.18202909827232361</v>
      </c>
      <c r="L233" s="1">
        <v>1.6542285680770874</v>
      </c>
    </row>
    <row r="234" spans="1:12">
      <c r="A234" s="3">
        <v>41961.604166666664</v>
      </c>
      <c r="B234" s="1">
        <v>0.8596446914580832</v>
      </c>
      <c r="C234" s="1">
        <v>329.08308686333731</v>
      </c>
      <c r="D234" s="1">
        <v>-0.44167861342430115</v>
      </c>
      <c r="E234" s="1">
        <v>0.73750185966491699</v>
      </c>
      <c r="F234" s="1">
        <v>4.3096881359815598E-2</v>
      </c>
      <c r="G234" s="1">
        <v>2.3599629627954578E-2</v>
      </c>
      <c r="H234" s="1">
        <v>2.0127502448214641E-2</v>
      </c>
      <c r="I234" s="1">
        <v>4.2184107733197768E-3</v>
      </c>
      <c r="J234" s="1">
        <v>0.34781333804130554</v>
      </c>
      <c r="K234" s="1">
        <v>0.1923675537109375</v>
      </c>
      <c r="L234" s="1">
        <v>1.5070532560348511</v>
      </c>
    </row>
    <row r="235" spans="1:12">
      <c r="A235" s="3">
        <v>41961.611111111109</v>
      </c>
      <c r="B235" s="1">
        <v>0.9058879918508701</v>
      </c>
      <c r="C235" s="1">
        <v>331.38330831509342</v>
      </c>
      <c r="D235" s="1">
        <v>-0.43387079238891602</v>
      </c>
      <c r="E235" s="1">
        <v>0.79522901773452759</v>
      </c>
      <c r="F235" s="1">
        <v>4.5414458960294724E-2</v>
      </c>
      <c r="G235" s="1">
        <v>2.5271838063185018E-2</v>
      </c>
      <c r="H235" s="1">
        <v>1.4018464808025046E-2</v>
      </c>
      <c r="I235" s="1">
        <v>4.2644878276559281E-3</v>
      </c>
      <c r="J235" s="1">
        <v>0.36640214920043945</v>
      </c>
      <c r="K235" s="1">
        <v>0.14888742566108704</v>
      </c>
      <c r="L235" s="1">
        <v>1.4379351139068604</v>
      </c>
    </row>
    <row r="236" spans="1:12">
      <c r="A236" s="3">
        <v>41961.618055555555</v>
      </c>
      <c r="B236" s="1">
        <v>1.0004682636632158</v>
      </c>
      <c r="C236" s="1">
        <v>327.26960049883718</v>
      </c>
      <c r="D236" s="1">
        <v>-0.54093736410140991</v>
      </c>
      <c r="E236" s="1">
        <v>0.84161955118179321</v>
      </c>
      <c r="F236" s="1">
        <v>3.6012269556522369E-2</v>
      </c>
      <c r="G236" s="1">
        <v>3.2715119545890133E-2</v>
      </c>
      <c r="H236" s="1">
        <v>3.4150604052756744E-2</v>
      </c>
      <c r="I236" s="1">
        <v>6.2386580334538554E-3</v>
      </c>
      <c r="J236" s="1">
        <v>0.33436998724937439</v>
      </c>
      <c r="K236" s="1">
        <v>0.21957524120807648</v>
      </c>
      <c r="L236" s="1">
        <v>2.1932852268218994</v>
      </c>
    </row>
    <row r="237" spans="1:12">
      <c r="A237" s="3">
        <v>41961.625</v>
      </c>
      <c r="B237" s="1">
        <v>0.88729335635769935</v>
      </c>
      <c r="C237" s="1">
        <v>324.49827691068521</v>
      </c>
      <c r="D237" s="1">
        <v>-0.51527321338653564</v>
      </c>
      <c r="E237" s="1">
        <v>0.72234547138214111</v>
      </c>
      <c r="F237" s="1">
        <v>4.898545891046524E-2</v>
      </c>
      <c r="G237" s="1">
        <v>3.3815996278684403E-2</v>
      </c>
      <c r="H237" s="1">
        <v>3.1262093294308187E-2</v>
      </c>
      <c r="I237" s="1">
        <v>6.472378265832442E-3</v>
      </c>
      <c r="J237" s="1">
        <v>0.35688108205795288</v>
      </c>
      <c r="K237" s="1">
        <v>0.24477331340312958</v>
      </c>
      <c r="L237" s="1">
        <v>1.6423463821411133</v>
      </c>
    </row>
    <row r="238" spans="1:12">
      <c r="A238" s="3">
        <v>41961.631944444445</v>
      </c>
      <c r="B238" s="1">
        <v>0.96609884937858703</v>
      </c>
      <c r="C238" s="1">
        <v>324.59054137974346</v>
      </c>
      <c r="D238" s="1">
        <v>-0.55977028608322144</v>
      </c>
      <c r="E238" s="1">
        <v>0.78740346431732178</v>
      </c>
      <c r="F238" s="1">
        <v>5.5355634540319443E-2</v>
      </c>
      <c r="G238" s="1">
        <v>5.2702386024324303E-2</v>
      </c>
      <c r="H238" s="1">
        <v>4.771319115276796E-2</v>
      </c>
      <c r="I238" s="1">
        <v>7.1727593418885703E-3</v>
      </c>
      <c r="J238" s="1">
        <v>0.41011467576026917</v>
      </c>
      <c r="K238" s="1">
        <v>0.2774098813533783</v>
      </c>
      <c r="L238" s="1">
        <v>1.5299643278121948</v>
      </c>
    </row>
    <row r="239" spans="1:12">
      <c r="A239" s="3">
        <v>41961.638888888891</v>
      </c>
      <c r="B239" s="1">
        <v>1.036456518634888</v>
      </c>
      <c r="C239" s="1">
        <v>314.47290242774022</v>
      </c>
      <c r="D239" s="1">
        <v>-0.739593505859375</v>
      </c>
      <c r="E239" s="1">
        <v>0.72611540555953979</v>
      </c>
      <c r="F239" s="1">
        <v>3.1941846013069153E-2</v>
      </c>
      <c r="G239" s="1">
        <v>3.5440763356681323E-2</v>
      </c>
      <c r="H239" s="1">
        <v>4.8890565466882058E-2</v>
      </c>
      <c r="I239" s="1">
        <v>8.7941294561520601E-3</v>
      </c>
      <c r="J239" s="1">
        <v>0.25454139709472656</v>
      </c>
      <c r="K239" s="1">
        <v>0.30451372265815735</v>
      </c>
      <c r="L239" s="1">
        <v>2.9358673095703125</v>
      </c>
    </row>
    <row r="240" spans="1:12">
      <c r="A240" s="3">
        <v>41961.645833333336</v>
      </c>
      <c r="B240" s="1">
        <v>0.97624988892929476</v>
      </c>
      <c r="C240" s="1">
        <v>320.06341177947297</v>
      </c>
      <c r="D240" s="1">
        <v>-0.62669050693511963</v>
      </c>
      <c r="E240" s="1">
        <v>0.74854719638824463</v>
      </c>
      <c r="F240" s="1">
        <v>7.7346213161945343E-2</v>
      </c>
      <c r="G240" s="1">
        <v>4.1355724417543864E-2</v>
      </c>
      <c r="H240" s="1">
        <v>4.2084744653937349E-2</v>
      </c>
      <c r="I240" s="1">
        <v>8.6564975029835619E-3</v>
      </c>
      <c r="J240" s="1">
        <v>0.32449999451637268</v>
      </c>
      <c r="K240" s="1">
        <v>0.27405843138694763</v>
      </c>
      <c r="L240" s="1">
        <v>1.2029069662094116</v>
      </c>
    </row>
    <row r="241" spans="1:12">
      <c r="A241" s="3">
        <v>41961.652777777781</v>
      </c>
      <c r="B241" s="1">
        <v>0.93453663732432923</v>
      </c>
      <c r="C241" s="1">
        <v>316.2079022544346</v>
      </c>
      <c r="D241" s="1">
        <v>-0.64673739671707153</v>
      </c>
      <c r="E241" s="1">
        <v>0.67460322380065918</v>
      </c>
      <c r="F241" s="1">
        <v>5.8474507182836533E-2</v>
      </c>
      <c r="G241" s="1">
        <v>4.4325739755253342E-2</v>
      </c>
      <c r="H241" s="1">
        <v>3.3125382157030515E-2</v>
      </c>
      <c r="I241" s="1">
        <v>9.2659542273398066E-3</v>
      </c>
      <c r="J241" s="1">
        <v>0.32553675770759583</v>
      </c>
      <c r="K241" s="1">
        <v>0.26979383826255798</v>
      </c>
      <c r="L241" s="1">
        <v>1.6461844444274902</v>
      </c>
    </row>
    <row r="242" spans="1:12">
      <c r="A242" s="3">
        <v>41961.659722222219</v>
      </c>
      <c r="B242" s="1">
        <v>1.002101299788368</v>
      </c>
      <c r="C242" s="1">
        <v>320.01655563820827</v>
      </c>
      <c r="D242" s="1">
        <v>-0.6439136266708374</v>
      </c>
      <c r="E242" s="1">
        <v>0.76784259080886841</v>
      </c>
      <c r="F242" s="1">
        <v>4.5173104852437973E-2</v>
      </c>
      <c r="G242" s="1">
        <v>4.8064316416133325E-2</v>
      </c>
      <c r="H242" s="1">
        <v>3.7700410127365559E-2</v>
      </c>
      <c r="I242" s="1">
        <v>8.0195445297739937E-3</v>
      </c>
      <c r="J242" s="1">
        <v>0.34047386050224304</v>
      </c>
      <c r="K242" s="1">
        <v>0.2528720498085022</v>
      </c>
      <c r="L242" s="1">
        <v>1.9824165105819702</v>
      </c>
    </row>
    <row r="243" spans="1:12">
      <c r="A243" s="3">
        <v>41961.666666666664</v>
      </c>
      <c r="B243" s="1">
        <v>1.1307476298146917</v>
      </c>
      <c r="C243" s="1">
        <v>315.61917898414907</v>
      </c>
      <c r="D243" s="1">
        <v>-0.79086887836456299</v>
      </c>
      <c r="E243" s="1">
        <v>0.80815631151199341</v>
      </c>
      <c r="F243" s="1">
        <v>4.6561785042285919E-2</v>
      </c>
      <c r="G243" s="1">
        <v>3.9641576018112107E-2</v>
      </c>
      <c r="H243" s="1">
        <v>3.4838646634287852E-2</v>
      </c>
      <c r="I243" s="1">
        <v>1.002125766172364E-2</v>
      </c>
      <c r="J243" s="1">
        <v>0.25175085663795471</v>
      </c>
      <c r="K243" s="1">
        <v>0.2309592068195343</v>
      </c>
      <c r="L243" s="1">
        <v>2.1499655246734619</v>
      </c>
    </row>
    <row r="244" spans="1:12">
      <c r="A244" s="3">
        <v>41961.673611111109</v>
      </c>
      <c r="B244" s="1">
        <v>1.119247617816584</v>
      </c>
      <c r="C244" s="1">
        <v>317.31901837600617</v>
      </c>
      <c r="D244" s="1">
        <v>-0.75875228643417358</v>
      </c>
      <c r="E244" s="1">
        <v>0.82280629873275757</v>
      </c>
      <c r="F244" s="1">
        <v>5.3484544157981873E-2</v>
      </c>
      <c r="G244" s="1">
        <v>4.188503332221407E-2</v>
      </c>
      <c r="H244" s="1">
        <v>4.7327896930318775E-2</v>
      </c>
      <c r="I244" s="1">
        <v>1.2389589382689916E-2</v>
      </c>
      <c r="J244" s="1">
        <v>0.2697300910949707</v>
      </c>
      <c r="K244" s="1">
        <v>0.26439973711967468</v>
      </c>
      <c r="L244" s="1">
        <v>2.081134557723999</v>
      </c>
    </row>
    <row r="245" spans="1:12">
      <c r="A245" s="3">
        <v>41961.680555555555</v>
      </c>
      <c r="B245" s="1">
        <v>1.0386569156552203</v>
      </c>
      <c r="C245" s="1">
        <v>311.76513734730844</v>
      </c>
      <c r="D245" s="1">
        <v>-0.77471184730529785</v>
      </c>
      <c r="E245" s="1">
        <v>0.69183075428009033</v>
      </c>
      <c r="F245" s="1">
        <v>4.5750867575407028E-2</v>
      </c>
      <c r="G245" s="1">
        <v>3.515482393979847E-2</v>
      </c>
      <c r="H245" s="1">
        <v>3.7056273420186019E-2</v>
      </c>
      <c r="I245" s="1">
        <v>9.5832693968095836E-3</v>
      </c>
      <c r="J245" s="1">
        <v>0.24202056229114532</v>
      </c>
      <c r="K245" s="1">
        <v>0.27824732661247253</v>
      </c>
      <c r="L245" s="1">
        <v>2.1397228240966797</v>
      </c>
    </row>
    <row r="246" spans="1:12">
      <c r="A246" s="3">
        <v>41961.6875</v>
      </c>
      <c r="B246" s="1">
        <v>0.89855670967367041</v>
      </c>
      <c r="C246" s="1">
        <v>311.30560411977763</v>
      </c>
      <c r="D246" s="1">
        <v>-0.67499274015426636</v>
      </c>
      <c r="E246" s="1">
        <v>0.59311801195144653</v>
      </c>
      <c r="F246" s="1">
        <v>5.0681103020906448E-2</v>
      </c>
      <c r="G246" s="1">
        <v>3.5407850472194455E-2</v>
      </c>
      <c r="H246" s="1">
        <v>3.3618993664892245E-2</v>
      </c>
      <c r="I246" s="1">
        <v>6.8673144509222728E-3</v>
      </c>
      <c r="J246" s="1">
        <v>0.2787729799747467</v>
      </c>
      <c r="K246" s="1">
        <v>0.30913719534873962</v>
      </c>
      <c r="L246" s="1">
        <v>1.6351116895675659</v>
      </c>
    </row>
    <row r="247" spans="1:12">
      <c r="A247" s="3">
        <v>41961.694444444445</v>
      </c>
      <c r="B247" s="1">
        <v>1.0288209339591252</v>
      </c>
      <c r="C247" s="1">
        <v>312.85957674487349</v>
      </c>
      <c r="D247" s="1">
        <v>-0.75414633750915527</v>
      </c>
      <c r="E247" s="1">
        <v>0.69981127977371216</v>
      </c>
      <c r="F247" s="1">
        <v>3.2126571983098984E-2</v>
      </c>
      <c r="G247" s="1">
        <v>2.4687529853658872E-2</v>
      </c>
      <c r="H247" s="1">
        <v>2.406098506166264E-2</v>
      </c>
      <c r="I247" s="1">
        <v>6.4712855416636369E-3</v>
      </c>
      <c r="J247" s="1">
        <v>0.20834505558013916</v>
      </c>
      <c r="K247" s="1">
        <v>0.22165410220623016</v>
      </c>
      <c r="L247" s="1">
        <v>2.5039801597595215</v>
      </c>
    </row>
    <row r="248" spans="1:12">
      <c r="A248" s="3">
        <v>41961.701388888891</v>
      </c>
      <c r="B248" s="1">
        <v>0.87116579861181387</v>
      </c>
      <c r="C248" s="1">
        <v>320.22011509607887</v>
      </c>
      <c r="D248" s="1">
        <v>-0.55740422010421753</v>
      </c>
      <c r="E248" s="1">
        <v>0.66950011253356934</v>
      </c>
      <c r="F248" s="1">
        <v>3.5752687603235245E-2</v>
      </c>
      <c r="G248" s="1">
        <v>2.9302257326749064E-2</v>
      </c>
      <c r="H248" s="1">
        <v>2.0237558564644761E-2</v>
      </c>
      <c r="I248" s="1">
        <v>5.9026809224288143E-3</v>
      </c>
      <c r="J248" s="1">
        <v>0.3071003258228302</v>
      </c>
      <c r="K248" s="1">
        <v>0.21248506009578705</v>
      </c>
      <c r="L248" s="1">
        <v>2.1488988399505615</v>
      </c>
    </row>
    <row r="249" spans="1:12">
      <c r="A249" s="3">
        <v>41961.708333333336</v>
      </c>
      <c r="B249" s="1">
        <v>0.86887429260743176</v>
      </c>
      <c r="C249" s="1">
        <v>315.97065694956132</v>
      </c>
      <c r="D249" s="1">
        <v>-0.60388827323913574</v>
      </c>
      <c r="E249" s="1">
        <v>0.62470912933349609</v>
      </c>
      <c r="F249" s="1">
        <v>4.8620246350765228E-2</v>
      </c>
      <c r="G249" s="1">
        <v>4.017113679686149E-2</v>
      </c>
      <c r="H249" s="1">
        <v>4.2392247237687808E-2</v>
      </c>
      <c r="I249" s="1">
        <v>6.7044904149398911E-3</v>
      </c>
      <c r="J249" s="1">
        <v>0.33189481496810913</v>
      </c>
      <c r="K249" s="1">
        <v>0.32958343625068665</v>
      </c>
      <c r="L249" s="1">
        <v>1.6840916872024536</v>
      </c>
    </row>
    <row r="250" spans="1:12">
      <c r="A250" s="3">
        <v>41961.715277777781</v>
      </c>
      <c r="B250" s="1">
        <v>0.87417897806386402</v>
      </c>
      <c r="C250" s="1">
        <v>309.08373907022502</v>
      </c>
      <c r="D250" s="1">
        <v>-0.67855727672576904</v>
      </c>
      <c r="E250" s="1">
        <v>0.55113416910171509</v>
      </c>
      <c r="F250" s="1">
        <v>2.9817750677466393E-2</v>
      </c>
      <c r="G250" s="1">
        <v>4.4330747403503144E-2</v>
      </c>
      <c r="H250" s="1">
        <v>3.2418740943452783E-2</v>
      </c>
      <c r="I250" s="1">
        <v>8.7687768587048891E-3</v>
      </c>
      <c r="J250" s="1">
        <v>0.31028872728347778</v>
      </c>
      <c r="K250" s="1">
        <v>0.32669368386268616</v>
      </c>
      <c r="L250" s="1">
        <v>3.1404697895050049</v>
      </c>
    </row>
    <row r="251" spans="1:12">
      <c r="A251" s="3">
        <v>41961.722222222219</v>
      </c>
      <c r="B251" s="1">
        <v>0.90549927891239668</v>
      </c>
      <c r="C251" s="1">
        <v>312.09248787412747</v>
      </c>
      <c r="D251" s="1">
        <v>-0.67193549871444702</v>
      </c>
      <c r="E251" s="1">
        <v>0.60698568820953369</v>
      </c>
      <c r="F251" s="1">
        <v>3.1720280647277832E-2</v>
      </c>
      <c r="G251" s="1">
        <v>3.0677873131999808E-2</v>
      </c>
      <c r="H251" s="1">
        <v>3.1957917973419708E-2</v>
      </c>
      <c r="I251" s="1">
        <v>7.8104237287480553E-3</v>
      </c>
      <c r="J251" s="1">
        <v>0.26066640019416809</v>
      </c>
      <c r="K251" s="1">
        <v>0.29451727867126465</v>
      </c>
      <c r="L251" s="1">
        <v>2.7861230373382568</v>
      </c>
    </row>
    <row r="252" spans="1:12">
      <c r="A252" s="3">
        <v>41961.729166666664</v>
      </c>
      <c r="B252" s="1">
        <v>0.87960194498595634</v>
      </c>
      <c r="C252" s="1">
        <v>305.33506486049936</v>
      </c>
      <c r="D252" s="1">
        <v>-0.71756243705749512</v>
      </c>
      <c r="E252" s="1">
        <v>0.5087275505065918</v>
      </c>
      <c r="F252" s="1">
        <v>1.5524312853813171E-2</v>
      </c>
      <c r="G252" s="1">
        <v>2.69696984260351E-2</v>
      </c>
      <c r="H252" s="1">
        <v>2.7237060145125891E-2</v>
      </c>
      <c r="I252" s="1">
        <v>5.91445981650646E-3</v>
      </c>
      <c r="J252" s="1">
        <v>0.22886446118354797</v>
      </c>
      <c r="K252" s="1">
        <v>0.32441046833992004</v>
      </c>
      <c r="L252" s="1">
        <v>4.9538764953613281</v>
      </c>
    </row>
    <row r="253" spans="1:12">
      <c r="A253" s="3">
        <v>41961.736111111109</v>
      </c>
      <c r="B253" s="1">
        <v>0.72031158314809973</v>
      </c>
      <c r="C253" s="1">
        <v>317.01797476996967</v>
      </c>
      <c r="D253" s="1">
        <v>-0.49108392000198364</v>
      </c>
      <c r="E253" s="1">
        <v>0.52695858478546143</v>
      </c>
      <c r="F253" s="1">
        <v>3.5660043358802795E-2</v>
      </c>
      <c r="G253" s="1">
        <v>2.3919342308040863E-2</v>
      </c>
      <c r="H253" s="1">
        <v>2.4863281565709973E-2</v>
      </c>
      <c r="I253" s="1">
        <v>3.3701000892015997E-3</v>
      </c>
      <c r="J253" s="1">
        <v>0.31493353843688965</v>
      </c>
      <c r="K253" s="1">
        <v>0.29922834038734436</v>
      </c>
      <c r="L253" s="1">
        <v>1.6279442310333252</v>
      </c>
    </row>
    <row r="254" spans="1:12">
      <c r="A254" s="3">
        <v>41961.743055555555</v>
      </c>
      <c r="B254" s="1">
        <v>0.63822001766991754</v>
      </c>
      <c r="C254" s="1">
        <v>317.51225955852181</v>
      </c>
      <c r="D254" s="1">
        <v>-0.4310726523399353</v>
      </c>
      <c r="E254" s="1">
        <v>0.47063910961151123</v>
      </c>
      <c r="F254" s="1">
        <v>3.5843066871166229E-2</v>
      </c>
      <c r="G254" s="1">
        <v>2.3480694944467691E-2</v>
      </c>
      <c r="H254" s="1">
        <v>2.3525301511629532E-2</v>
      </c>
      <c r="I254" s="1">
        <v>4.7128823123724064E-3</v>
      </c>
      <c r="J254" s="1">
        <v>0.35547167062759399</v>
      </c>
      <c r="K254" s="1">
        <v>0.32589641213417053</v>
      </c>
      <c r="L254" s="1">
        <v>1.9153058528900146</v>
      </c>
    </row>
    <row r="255" spans="1:12">
      <c r="A255" s="3">
        <v>41961.75</v>
      </c>
      <c r="B255" s="1">
        <f t="shared" ref="B255:I255" si="6">+(B254+B256)/2</f>
        <v>0.61846449740501785</v>
      </c>
      <c r="C255" s="1">
        <f t="shared" si="6"/>
        <v>316.94821018983885</v>
      </c>
      <c r="D255" s="1">
        <f t="shared" si="6"/>
        <v>-0.42203608155250549</v>
      </c>
      <c r="E255" s="1">
        <f t="shared" si="6"/>
        <v>0.45204740762710571</v>
      </c>
      <c r="F255" s="1">
        <f t="shared" si="6"/>
        <v>2.7238206006586552E-2</v>
      </c>
      <c r="G255" s="1">
        <f t="shared" si="6"/>
        <v>2.5422489392088791E-2</v>
      </c>
      <c r="H255" s="1">
        <f t="shared" si="6"/>
        <v>2.6319132120091179E-2</v>
      </c>
      <c r="I255" s="1">
        <f t="shared" si="6"/>
        <v>3.9263112560939794E-3</v>
      </c>
      <c r="J255" s="1">
        <v>0.37800426781177521</v>
      </c>
      <c r="K255" s="1">
        <v>0.35976786911487579</v>
      </c>
      <c r="L255" s="1">
        <v>2.4612311124801636</v>
      </c>
    </row>
    <row r="256" spans="1:12">
      <c r="A256" s="3">
        <v>41961.756944444445</v>
      </c>
      <c r="B256" s="1">
        <v>0.59870897714011817</v>
      </c>
      <c r="C256" s="1">
        <v>316.38416082115589</v>
      </c>
      <c r="D256" s="1">
        <v>-0.41299951076507568</v>
      </c>
      <c r="E256" s="1">
        <v>0.4334557056427002</v>
      </c>
      <c r="F256" s="1">
        <v>1.8633345142006874E-2</v>
      </c>
      <c r="G256" s="1">
        <v>2.7364283839709892E-2</v>
      </c>
      <c r="H256" s="1">
        <v>2.9112962728552825E-2</v>
      </c>
      <c r="I256" s="1">
        <v>3.1397401998155524E-3</v>
      </c>
      <c r="J256" s="1">
        <v>0.40053686499595642</v>
      </c>
      <c r="K256" s="1">
        <v>0.39363932609558105</v>
      </c>
      <c r="L256" s="1">
        <v>3.0071563720703125</v>
      </c>
    </row>
    <row r="257" spans="1:12">
      <c r="A257" s="3">
        <v>41961.763888888891</v>
      </c>
      <c r="B257" s="1">
        <v>0.5426246595647447</v>
      </c>
      <c r="C257" s="1">
        <v>319.03343308445659</v>
      </c>
      <c r="D257" s="1">
        <v>-0.35575321316719055</v>
      </c>
      <c r="E257" s="1">
        <v>0.40973302721977234</v>
      </c>
      <c r="F257" s="1">
        <v>2.666458860039711E-2</v>
      </c>
      <c r="G257" s="1">
        <v>2.3798229065414282E-2</v>
      </c>
      <c r="H257" s="1">
        <v>2.3361346916247624E-2</v>
      </c>
      <c r="I257" s="1">
        <v>3.0506034713843376E-3</v>
      </c>
      <c r="J257" s="1">
        <v>0.43363416194915771</v>
      </c>
      <c r="K257" s="1">
        <v>0.37303361296653748</v>
      </c>
      <c r="L257" s="1">
        <v>2.0713715553283691</v>
      </c>
    </row>
    <row r="258" spans="1:12">
      <c r="A258" s="3">
        <v>41961.770833333336</v>
      </c>
      <c r="B258" s="1">
        <v>0.3001772773998771</v>
      </c>
      <c r="C258" s="1">
        <v>311.54705750630598</v>
      </c>
      <c r="D258" s="1">
        <v>-0.2246551513671875</v>
      </c>
      <c r="E258" s="1">
        <v>0.19908906519412994</v>
      </c>
      <c r="F258" s="1">
        <v>2.4985967203974724E-2</v>
      </c>
      <c r="G258" s="1">
        <v>2.7552023473594773E-2</v>
      </c>
      <c r="H258" s="1">
        <v>4.3401629481794157E-2</v>
      </c>
      <c r="I258" s="1">
        <v>1.9105024245109187E-3</v>
      </c>
      <c r="J258" s="1">
        <v>0.7388569712638855</v>
      </c>
      <c r="K258" s="1">
        <v>1.0464190244674683</v>
      </c>
      <c r="L258" s="1">
        <v>1.7493537664413452</v>
      </c>
    </row>
    <row r="259" spans="1:12">
      <c r="A259" s="3">
        <v>41961.777777777781</v>
      </c>
      <c r="B259" s="1">
        <v>0.18970040769196389</v>
      </c>
      <c r="C259" s="1">
        <v>299.16795824768502</v>
      </c>
      <c r="D259" s="1">
        <v>-0.16564488410949707</v>
      </c>
      <c r="E259" s="1">
        <v>9.2455491423606873E-2</v>
      </c>
      <c r="F259" s="1">
        <v>2.1659772843122482E-2</v>
      </c>
      <c r="G259" s="1">
        <v>3.6164729872460152E-2</v>
      </c>
      <c r="H259" s="1">
        <v>4.9727325061629184E-2</v>
      </c>
      <c r="I259" s="1">
        <v>2.2359564531517885E-3</v>
      </c>
      <c r="J259" s="1">
        <v>1.1480599641799927</v>
      </c>
      <c r="K259" s="1">
        <v>2.4119307994842529</v>
      </c>
      <c r="L259" s="1">
        <v>2.1831207275390625</v>
      </c>
    </row>
    <row r="260" spans="1:12">
      <c r="A260" s="3">
        <v>41961.784722222219</v>
      </c>
      <c r="B260" s="1">
        <v>0.21173234698844717</v>
      </c>
      <c r="C260" s="1">
        <v>293.10575135373682</v>
      </c>
      <c r="D260" s="1">
        <v>-0.19474710524082184</v>
      </c>
      <c r="E260" s="1">
        <v>8.3091214299201965E-2</v>
      </c>
      <c r="F260" s="1">
        <v>-3.2224118709564209E-2</v>
      </c>
      <c r="G260" s="1">
        <v>3.8269832914458783E-2</v>
      </c>
      <c r="H260" s="1">
        <v>4.9771666674817715E-2</v>
      </c>
      <c r="I260" s="1">
        <v>1.9937686846994989E-3</v>
      </c>
      <c r="J260" s="1">
        <v>1.0045169591903687</v>
      </c>
      <c r="K260" s="1">
        <v>2.6849486827850342</v>
      </c>
      <c r="L260" s="1">
        <v>1.385658860206604</v>
      </c>
    </row>
    <row r="261" spans="1:12">
      <c r="A261" s="3">
        <v>41961.791666666664</v>
      </c>
      <c r="B261" s="1">
        <v>0.10063422997418643</v>
      </c>
      <c r="C261" s="1">
        <v>214.69122169433376</v>
      </c>
      <c r="D261" s="1">
        <v>-5.7276062667369843E-2</v>
      </c>
      <c r="E261" s="1">
        <v>-8.2744792103767395E-2</v>
      </c>
      <c r="F261" s="1">
        <v>-1.319426391273737E-2</v>
      </c>
      <c r="G261" s="1">
        <v>4.4886393909684151E-2</v>
      </c>
      <c r="H261" s="1">
        <v>8.1182638174274971E-2</v>
      </c>
      <c r="I261" s="1">
        <v>1.9344200758275717E-3</v>
      </c>
      <c r="J261" s="1">
        <v>3.6989989280700684</v>
      </c>
      <c r="K261" s="1">
        <v>3.4434273242950439</v>
      </c>
      <c r="L261" s="1">
        <v>3.3334214687347412</v>
      </c>
    </row>
    <row r="262" spans="1:12">
      <c r="A262" s="3">
        <v>41961.798611111109</v>
      </c>
      <c r="B262" s="1">
        <v>0.21208721768757305</v>
      </c>
      <c r="C262" s="1">
        <v>180.12799642304461</v>
      </c>
      <c r="D262" s="1">
        <v>-4.7379126772284508E-4</v>
      </c>
      <c r="E262" s="1">
        <v>-0.21208669245243073</v>
      </c>
      <c r="F262" s="1">
        <v>-4.4875286519527435E-2</v>
      </c>
      <c r="G262" s="1">
        <v>2.1831337230498522E-2</v>
      </c>
      <c r="H262" s="1">
        <v>3.9172944535940307E-2</v>
      </c>
      <c r="I262" s="1">
        <v>2.0792594577098674E-3</v>
      </c>
      <c r="J262" s="1">
        <v>0</v>
      </c>
      <c r="K262" s="1">
        <v>0</v>
      </c>
      <c r="L262" s="1">
        <v>0</v>
      </c>
    </row>
    <row r="263" spans="1:12">
      <c r="A263" s="3">
        <v>41961.805555555555</v>
      </c>
      <c r="B263" s="1">
        <v>0.12904619076925361</v>
      </c>
      <c r="C263" s="1">
        <v>164.77555665186236</v>
      </c>
      <c r="D263" s="1">
        <v>3.3887464553117752E-2</v>
      </c>
      <c r="E263" s="1">
        <v>-0.12451730668544769</v>
      </c>
      <c r="F263" s="1">
        <v>-1.8781231483444571E-3</v>
      </c>
      <c r="G263" s="1">
        <v>5.0504005905352249E-2</v>
      </c>
      <c r="H263" s="1">
        <v>5.6727871925326252E-2</v>
      </c>
      <c r="I263" s="1">
        <v>2.0592594384567162E-3</v>
      </c>
      <c r="J263" s="1">
        <v>6.6316843032836914</v>
      </c>
      <c r="K263" s="1">
        <v>1.9127954244613647</v>
      </c>
      <c r="L263" s="1">
        <v>24.161920547485352</v>
      </c>
    </row>
    <row r="264" spans="1:12">
      <c r="A264" s="3">
        <v>41961.8125</v>
      </c>
      <c r="B264" s="1">
        <v>0.33921087464091026</v>
      </c>
      <c r="C264" s="1">
        <v>164.73166491463175</v>
      </c>
      <c r="D264" s="1">
        <v>8.9327305555343628E-2</v>
      </c>
      <c r="E264" s="1">
        <v>-0.32723790407180786</v>
      </c>
      <c r="F264" s="1">
        <v>-1.4343395829200745E-2</v>
      </c>
      <c r="G264" s="1">
        <v>3.6028850210779825E-2</v>
      </c>
      <c r="H264" s="1">
        <v>3.1731298249512437E-2</v>
      </c>
      <c r="I264" s="1">
        <v>2.0498581149389688E-3</v>
      </c>
      <c r="J264" s="1">
        <v>2.1249120235443115</v>
      </c>
      <c r="K264" s="1">
        <v>0.54435259103775024</v>
      </c>
      <c r="L264" s="1">
        <v>3.1565299034118652</v>
      </c>
    </row>
    <row r="265" spans="1:12">
      <c r="A265" s="3">
        <v>41961.819444444445</v>
      </c>
      <c r="B265" s="1">
        <v>0.50509400073574318</v>
      </c>
      <c r="C265" s="1">
        <v>160.98040502446582</v>
      </c>
      <c r="D265" s="1">
        <v>0.16460500657558441</v>
      </c>
      <c r="E265" s="1">
        <v>-0.47751978039741516</v>
      </c>
      <c r="F265" s="1">
        <v>-2.4225737899541855E-2</v>
      </c>
      <c r="G265" s="1">
        <v>1.4419650152892545E-2</v>
      </c>
      <c r="H265" s="1">
        <v>2.8309750702944392E-2</v>
      </c>
      <c r="I265" s="1">
        <v>1.312238653509306E-3</v>
      </c>
      <c r="J265" s="1">
        <v>0.72951513528823853</v>
      </c>
      <c r="K265" s="1">
        <v>0.35235193371772766</v>
      </c>
      <c r="L265" s="1">
        <v>1.4953036308288574</v>
      </c>
    </row>
    <row r="266" spans="1:12">
      <c r="A266" s="3">
        <v>41961.826388888891</v>
      </c>
      <c r="B266" s="1">
        <v>0.59599462162381689</v>
      </c>
      <c r="C266" s="1">
        <v>157.28889964259315</v>
      </c>
      <c r="D266" s="1">
        <v>0.23010328412055969</v>
      </c>
      <c r="E266" s="1">
        <v>-0.54978364706039429</v>
      </c>
      <c r="F266" s="1">
        <v>-1.8397053703665733E-2</v>
      </c>
      <c r="G266" s="1">
        <v>2.4204996397557393E-2</v>
      </c>
      <c r="H266" s="1">
        <v>3.6976004470183871E-2</v>
      </c>
      <c r="I266" s="1">
        <v>2.0347626856846396E-3</v>
      </c>
      <c r="J266" s="1">
        <v>0.67612922191619873</v>
      </c>
      <c r="K266" s="1">
        <v>0.34975841641426086</v>
      </c>
      <c r="L266" s="1">
        <v>2.4519331455230713</v>
      </c>
    </row>
    <row r="267" spans="1:12">
      <c r="A267" s="3">
        <v>41961.833333333336</v>
      </c>
      <c r="B267" s="1">
        <v>0.6450517806626247</v>
      </c>
      <c r="C267" s="1">
        <v>148.95401299643032</v>
      </c>
      <c r="D267" s="1">
        <v>0.33266830444335938</v>
      </c>
      <c r="E267" s="1">
        <v>-0.55265140533447266</v>
      </c>
      <c r="F267" s="1">
        <v>-2.4617923423647881E-2</v>
      </c>
      <c r="G267" s="1">
        <v>1.8171971682348926E-2</v>
      </c>
      <c r="H267" s="1">
        <v>2.0357327532207512E-2</v>
      </c>
      <c r="I267" s="1">
        <v>1.6777107519319243E-3</v>
      </c>
      <c r="J267" s="1">
        <v>0.40521880984306335</v>
      </c>
      <c r="K267" s="1">
        <v>0.25817197561264038</v>
      </c>
      <c r="L267" s="1">
        <v>1.6638230085372925</v>
      </c>
    </row>
    <row r="268" spans="1:12">
      <c r="A268" s="3">
        <v>41961.840277777781</v>
      </c>
      <c r="B268" s="1">
        <v>0.48964643748072351</v>
      </c>
      <c r="C268" s="1">
        <v>149.51653289769294</v>
      </c>
      <c r="D268" s="1">
        <v>0.24839140474796295</v>
      </c>
      <c r="E268" s="1">
        <v>-0.42196604609489441</v>
      </c>
      <c r="F268" s="1">
        <v>-1.5166665427386761E-2</v>
      </c>
      <c r="G268" s="1">
        <v>2.1570517427127251E-2</v>
      </c>
      <c r="H268" s="1">
        <v>2.2982753143276923E-2</v>
      </c>
      <c r="I268" s="1">
        <v>2.1323531261347806E-3</v>
      </c>
      <c r="J268" s="1">
        <v>0.59128069877624512</v>
      </c>
      <c r="K268" s="1">
        <v>0.35927212238311768</v>
      </c>
      <c r="L268" s="1">
        <v>3.0446646213531494</v>
      </c>
    </row>
    <row r="269" spans="1:12">
      <c r="A269" s="3">
        <v>41961.847222222219</v>
      </c>
      <c r="B269" s="1">
        <v>0.65249641139771941</v>
      </c>
      <c r="C269" s="1">
        <v>151.12834792456189</v>
      </c>
      <c r="D269" s="1">
        <v>0.31505581736564636</v>
      </c>
      <c r="E269" s="1">
        <v>-0.57139426469802856</v>
      </c>
      <c r="F269" s="1">
        <v>-1.704513281583786E-2</v>
      </c>
      <c r="G269" s="1">
        <v>2.6002430606789292E-2</v>
      </c>
      <c r="H269" s="1">
        <v>3.5992608106790773E-2</v>
      </c>
      <c r="I269" s="1">
        <v>4.0908274774434771E-3</v>
      </c>
      <c r="J269" s="1">
        <v>0.51182264089584351</v>
      </c>
      <c r="K269" s="1">
        <v>0.33202499151229858</v>
      </c>
      <c r="L269" s="1">
        <v>3.7523660659790039</v>
      </c>
    </row>
    <row r="270" spans="1:12">
      <c r="A270" s="3">
        <v>41961.854166666664</v>
      </c>
      <c r="B270" s="1">
        <v>1.1362209213111447</v>
      </c>
      <c r="C270" s="1">
        <v>161.79402012581633</v>
      </c>
      <c r="D270" s="1">
        <v>0.35499230027198792</v>
      </c>
      <c r="E270" s="1">
        <v>-1.0793416500091553</v>
      </c>
      <c r="F270" s="1">
        <v>-3.8593057543039322E-2</v>
      </c>
      <c r="G270" s="1">
        <v>3.5419083811160018E-2</v>
      </c>
      <c r="H270" s="1">
        <v>5.3490648178303256E-2</v>
      </c>
      <c r="I270" s="1">
        <v>8.9300969611400272E-3</v>
      </c>
      <c r="J270" s="1">
        <v>0.53015118837356567</v>
      </c>
      <c r="K270" s="1">
        <v>0.21427918970584869</v>
      </c>
      <c r="L270" s="1">
        <v>2.448606014251709</v>
      </c>
    </row>
    <row r="271" spans="1:12">
      <c r="A271" s="3">
        <v>41961.861111111109</v>
      </c>
      <c r="B271" s="1">
        <v>1.4142997079077129</v>
      </c>
      <c r="C271" s="1">
        <v>157.59395389834515</v>
      </c>
      <c r="D271" s="1">
        <v>0.53908300399780273</v>
      </c>
      <c r="E271" s="1">
        <v>-1.3075294494628906</v>
      </c>
      <c r="F271" s="1">
        <v>-4.4787518680095673E-2</v>
      </c>
      <c r="G271" s="1">
        <v>3.0029926439855428E-2</v>
      </c>
      <c r="H271" s="1">
        <v>6.4219525525839635E-2</v>
      </c>
      <c r="I271" s="1">
        <v>1.1694944773156754E-2</v>
      </c>
      <c r="J271" s="1">
        <v>0.32145595550537109</v>
      </c>
      <c r="K271" s="1">
        <v>0.19381262362003326</v>
      </c>
      <c r="L271" s="1">
        <v>2.4145827293395996</v>
      </c>
    </row>
    <row r="272" spans="1:12">
      <c r="A272" s="3">
        <v>41961.868055555555</v>
      </c>
      <c r="B272" s="1">
        <v>1.2182113239514181</v>
      </c>
      <c r="C272" s="1">
        <v>154.90641575687607</v>
      </c>
      <c r="D272" s="1">
        <v>0.51663845777511597</v>
      </c>
      <c r="E272" s="1">
        <v>-1.1032332181930542</v>
      </c>
      <c r="F272" s="1">
        <v>-1.7986290156841278E-2</v>
      </c>
      <c r="G272" s="1">
        <v>3.092142673533136E-2</v>
      </c>
      <c r="H272" s="1">
        <v>3.8176581141582525E-2</v>
      </c>
      <c r="I272" s="1">
        <v>1.0580627433822043E-2</v>
      </c>
      <c r="J272" s="1">
        <v>0.34036353230476379</v>
      </c>
      <c r="K272" s="1">
        <v>0.1771051436662674</v>
      </c>
      <c r="L272" s="1">
        <v>5.7189211845397949</v>
      </c>
    </row>
    <row r="273" spans="1:12">
      <c r="A273" s="3">
        <v>41961.875</v>
      </c>
      <c r="B273" s="1">
        <v>1.157187056370093</v>
      </c>
      <c r="C273" s="1">
        <v>150.84130630776022</v>
      </c>
      <c r="D273" s="1">
        <v>0.56381380558013916</v>
      </c>
      <c r="E273" s="1">
        <v>-1.0105423927307129</v>
      </c>
      <c r="F273" s="1">
        <v>-3.0947409570217133E-2</v>
      </c>
      <c r="G273" s="1">
        <v>2.214542788066021E-2</v>
      </c>
      <c r="H273" s="1">
        <v>2.8813859320892733E-2</v>
      </c>
      <c r="I273" s="1">
        <v>6.2710137604288872E-3</v>
      </c>
      <c r="J273" s="1">
        <v>0.26394069194793701</v>
      </c>
      <c r="K273" s="1">
        <v>0.16797558963298798</v>
      </c>
      <c r="L273" s="1">
        <v>2.5588486194610596</v>
      </c>
    </row>
    <row r="274" spans="1:12">
      <c r="A274" s="3">
        <v>41961.881944444445</v>
      </c>
      <c r="B274" s="1">
        <v>1.1378056419478093</v>
      </c>
      <c r="C274" s="1">
        <v>152.43645906796198</v>
      </c>
      <c r="D274" s="1">
        <v>0.5264965295791626</v>
      </c>
      <c r="E274" s="1">
        <v>-1.0086640119552612</v>
      </c>
      <c r="F274" s="1">
        <v>-3.3935986459255219E-2</v>
      </c>
      <c r="G274" s="1">
        <v>2.1486942250512207E-2</v>
      </c>
      <c r="H274" s="1">
        <v>2.4484175478246367E-2</v>
      </c>
      <c r="I274" s="1">
        <v>7.4680575595301845E-3</v>
      </c>
      <c r="J274" s="1">
        <v>0.27841445803642273</v>
      </c>
      <c r="K274" s="1">
        <v>0.15513014793395996</v>
      </c>
      <c r="L274" s="1">
        <v>2.5464980602264404</v>
      </c>
    </row>
    <row r="275" spans="1:12">
      <c r="A275" s="3">
        <v>41961.888888888891</v>
      </c>
      <c r="B275" s="1">
        <v>1.1682674064392549</v>
      </c>
      <c r="C275" s="1">
        <v>154.32866634926413</v>
      </c>
      <c r="D275" s="1">
        <v>0.50610053539276123</v>
      </c>
      <c r="E275" s="1">
        <v>-1.0529534816741943</v>
      </c>
      <c r="F275" s="1">
        <v>-1.319792028516531E-2</v>
      </c>
      <c r="G275" s="1">
        <v>3.0217655409690774E-2</v>
      </c>
      <c r="H275" s="1">
        <v>4.3444183173991076E-2</v>
      </c>
      <c r="I275" s="1">
        <v>1.1688913265564723E-2</v>
      </c>
      <c r="J275" s="1">
        <v>0.34347376227378845</v>
      </c>
      <c r="K275" s="1">
        <v>0.19795051217079163</v>
      </c>
      <c r="L275" s="1">
        <v>8.1918420791625977</v>
      </c>
    </row>
    <row r="276" spans="1:12">
      <c r="A276" s="3">
        <v>41961.895833333336</v>
      </c>
      <c r="B276" s="1">
        <v>1.2135578476423281</v>
      </c>
      <c r="C276" s="1">
        <v>151.24814105440129</v>
      </c>
      <c r="D276" s="1">
        <v>0.58373939990997314</v>
      </c>
      <c r="E276" s="1">
        <v>-1.0639412403106689</v>
      </c>
      <c r="F276" s="1">
        <v>-4.4804219156503677E-2</v>
      </c>
      <c r="G276" s="1">
        <v>2.921521623714473E-2</v>
      </c>
      <c r="H276" s="1">
        <v>4.232645004378309E-2</v>
      </c>
      <c r="I276" s="1">
        <v>8.9429970754828381E-3</v>
      </c>
      <c r="J276" s="1">
        <v>0.29280975461006165</v>
      </c>
      <c r="K276" s="1">
        <v>0.19336964190006256</v>
      </c>
      <c r="L276" s="1">
        <v>2.1106810569763184</v>
      </c>
    </row>
    <row r="277" spans="1:12">
      <c r="A277" s="3">
        <v>41961.902777777781</v>
      </c>
      <c r="B277" s="1">
        <v>1.3211241264618292</v>
      </c>
      <c r="C277" s="1">
        <v>153.4985762735175</v>
      </c>
      <c r="D277" s="1">
        <v>0.58950918912887573</v>
      </c>
      <c r="E277" s="1">
        <v>-1.182306170463562</v>
      </c>
      <c r="F277" s="1">
        <v>-3.2145828008651733E-2</v>
      </c>
      <c r="G277" s="1">
        <v>3.7921322874455536E-2</v>
      </c>
      <c r="H277" s="1">
        <v>5.1723083594139359E-2</v>
      </c>
      <c r="I277" s="1">
        <v>1.4215466929015227E-2</v>
      </c>
      <c r="J277" s="1">
        <v>0.33033239841461182</v>
      </c>
      <c r="K277" s="1">
        <v>0.19235888123512268</v>
      </c>
      <c r="L277" s="1">
        <v>3.7089924812316895</v>
      </c>
    </row>
    <row r="278" spans="1:12">
      <c r="A278" s="3">
        <v>41961.909722222219</v>
      </c>
      <c r="B278" s="1">
        <v>1.2925875006595364</v>
      </c>
      <c r="C278" s="1">
        <v>151.65707001707347</v>
      </c>
      <c r="D278" s="1">
        <v>0.61365008354187012</v>
      </c>
      <c r="E278" s="1">
        <v>-1.1376361846923828</v>
      </c>
      <c r="F278" s="1">
        <v>-3.7306513637304306E-2</v>
      </c>
      <c r="G278" s="1">
        <v>3.1717114133537776E-2</v>
      </c>
      <c r="H278" s="1">
        <v>4.7819209888362323E-2</v>
      </c>
      <c r="I278" s="1">
        <v>1.0471083084312029E-2</v>
      </c>
      <c r="J278" s="1">
        <v>0.29021912813186646</v>
      </c>
      <c r="K278" s="1">
        <v>0.19221965968608856</v>
      </c>
      <c r="L278" s="1">
        <v>2.7429072856903076</v>
      </c>
    </row>
    <row r="279" spans="1:12">
      <c r="A279" s="3">
        <v>41961.916666666664</v>
      </c>
      <c r="B279" s="1">
        <v>1.3650127443829529</v>
      </c>
      <c r="C279" s="1">
        <v>152.88742227318983</v>
      </c>
      <c r="D279" s="1">
        <v>0.62208831310272217</v>
      </c>
      <c r="E279" s="1">
        <v>-1.2150168418884277</v>
      </c>
      <c r="F279" s="1">
        <v>-5.5467646569013596E-2</v>
      </c>
      <c r="G279" s="1">
        <v>4.0649308612438692E-2</v>
      </c>
      <c r="H279" s="1">
        <v>6.2150493324615773E-2</v>
      </c>
      <c r="I279" s="1">
        <v>1.2633049014905057E-2</v>
      </c>
      <c r="J279" s="1">
        <v>0.32409664988517761</v>
      </c>
      <c r="K279" s="1">
        <v>0.20518234372138977</v>
      </c>
      <c r="L279" s="1">
        <v>2.0263495445251465</v>
      </c>
    </row>
    <row r="280" spans="1:12">
      <c r="A280" s="3">
        <v>41961.923611111109</v>
      </c>
      <c r="B280" s="1">
        <v>1.3331746761976238</v>
      </c>
      <c r="C280" s="1">
        <v>153.77322188048515</v>
      </c>
      <c r="D280" s="1">
        <v>0.5891605019569397</v>
      </c>
      <c r="E280" s="1">
        <v>-1.1959283351898193</v>
      </c>
      <c r="F280" s="1">
        <v>-4.9453623592853546E-2</v>
      </c>
      <c r="G280" s="1">
        <v>3.1197096691726659E-2</v>
      </c>
      <c r="H280" s="1">
        <v>4.746270084923699E-2</v>
      </c>
      <c r="I280" s="1">
        <v>1.1610840243531697E-2</v>
      </c>
      <c r="J280" s="1">
        <v>0.29979437589645386</v>
      </c>
      <c r="K280" s="1">
        <v>0.18216757476329803</v>
      </c>
      <c r="L280" s="1">
        <v>2.1788818836212158</v>
      </c>
    </row>
    <row r="281" spans="1:12">
      <c r="A281" s="3">
        <v>41961.930555555555</v>
      </c>
      <c r="B281" s="1">
        <v>1.1987401647233886</v>
      </c>
      <c r="C281" s="1">
        <v>154.91706842923173</v>
      </c>
      <c r="D281" s="1">
        <v>0.5081789493560791</v>
      </c>
      <c r="E281" s="1">
        <v>-1.0856943130493164</v>
      </c>
      <c r="F281" s="1">
        <v>-3.6113377660512924E-2</v>
      </c>
      <c r="G281" s="1">
        <v>3.8550852166127511E-2</v>
      </c>
      <c r="H281" s="1">
        <v>6.1403694413370145E-2</v>
      </c>
      <c r="I281" s="1">
        <v>1.1012230361935512E-2</v>
      </c>
      <c r="J281" s="1">
        <v>0.38636726140975952</v>
      </c>
      <c r="K281" s="1">
        <v>0.22823891043663025</v>
      </c>
      <c r="L281" s="1">
        <v>2.9058256149291992</v>
      </c>
    </row>
    <row r="282" spans="1:12">
      <c r="A282" s="3">
        <v>41961.9375</v>
      </c>
      <c r="B282" s="1">
        <v>1.1992274479752512</v>
      </c>
      <c r="C282" s="1">
        <v>154.54407713454438</v>
      </c>
      <c r="D282" s="1">
        <v>0.51544535160064697</v>
      </c>
      <c r="E282" s="1">
        <v>-1.0828031301498413</v>
      </c>
      <c r="F282" s="1">
        <v>-2.4593470618128777E-2</v>
      </c>
      <c r="G282" s="1">
        <v>3.4123125271825483E-2</v>
      </c>
      <c r="H282" s="1">
        <v>4.1798159971058339E-2</v>
      </c>
      <c r="I282" s="1">
        <v>9.0669319217655531E-3</v>
      </c>
      <c r="J282" s="1">
        <v>0.35837835073471069</v>
      </c>
      <c r="K282" s="1">
        <v>0.1888117790222168</v>
      </c>
      <c r="L282" s="1">
        <v>3.8717772960662842</v>
      </c>
    </row>
    <row r="283" spans="1:12">
      <c r="A283" s="3">
        <v>41961.944444444445</v>
      </c>
      <c r="B283" s="1">
        <v>1.2046624305976428</v>
      </c>
      <c r="C283" s="1">
        <v>155.46124932344352</v>
      </c>
      <c r="D283" s="1">
        <v>0.50030416250228882</v>
      </c>
      <c r="E283" s="1">
        <v>-1.095859169960022</v>
      </c>
      <c r="F283" s="1">
        <v>-2.1446404978632927E-2</v>
      </c>
      <c r="G283" s="1">
        <v>4.0174769880580247E-2</v>
      </c>
      <c r="H283" s="1">
        <v>4.8323400027071882E-2</v>
      </c>
      <c r="I283" s="1">
        <v>1.2777437422737396E-2</v>
      </c>
      <c r="J283" s="1">
        <v>0.4006291925907135</v>
      </c>
      <c r="K283" s="1">
        <v>0.20059679448604584</v>
      </c>
      <c r="L283" s="1">
        <v>5.2706890106201172</v>
      </c>
    </row>
    <row r="284" spans="1:12">
      <c r="A284" s="3">
        <v>41961.951388888891</v>
      </c>
      <c r="B284" s="1">
        <v>1.1513328644196203</v>
      </c>
      <c r="C284" s="1">
        <v>154.21722406744033</v>
      </c>
      <c r="D284" s="1">
        <v>0.50078177452087402</v>
      </c>
      <c r="E284" s="1">
        <v>-1.0367183685302734</v>
      </c>
      <c r="F284" s="1">
        <v>-2.3012712597846985E-2</v>
      </c>
      <c r="G284" s="1">
        <v>3.5865105996496872E-2</v>
      </c>
      <c r="H284" s="1">
        <v>5.8882789919943841E-2</v>
      </c>
      <c r="I284" s="1">
        <v>1.3278180226451303E-2</v>
      </c>
      <c r="J284" s="1">
        <v>0.37817040085792542</v>
      </c>
      <c r="K284" s="1">
        <v>0.23406334221363068</v>
      </c>
      <c r="L284" s="1">
        <v>5.0072751045227051</v>
      </c>
    </row>
    <row r="285" spans="1:12">
      <c r="A285" s="3">
        <v>41961.958333333336</v>
      </c>
      <c r="B285" s="1">
        <v>1.2809508369832889</v>
      </c>
      <c r="C285" s="1">
        <v>156.00938957320537</v>
      </c>
      <c r="D285" s="1">
        <v>0.52081525325775146</v>
      </c>
      <c r="E285" s="1">
        <v>-1.1702933311462402</v>
      </c>
      <c r="F285" s="1">
        <v>-4.557511955499649E-2</v>
      </c>
      <c r="G285" s="1">
        <v>4.7793595209953466E-2</v>
      </c>
      <c r="H285" s="1">
        <v>5.1776660232972449E-2</v>
      </c>
      <c r="I285" s="1">
        <v>1.383616244777559E-2</v>
      </c>
      <c r="J285" s="1">
        <v>0.41976010799407959</v>
      </c>
      <c r="K285" s="1">
        <v>0.1944340318441391</v>
      </c>
      <c r="L285" s="1">
        <v>2.5809524059295654</v>
      </c>
    </row>
    <row r="286" spans="1:12">
      <c r="A286" s="3">
        <v>41961.965277777781</v>
      </c>
      <c r="B286" s="1">
        <v>1.2342133235075627</v>
      </c>
      <c r="C286" s="1">
        <v>155.71590100656044</v>
      </c>
      <c r="D286" s="1">
        <v>0.50758177042007446</v>
      </c>
      <c r="E286" s="1">
        <v>-1.1250081062316895</v>
      </c>
      <c r="F286" s="1">
        <v>-4.2884364724159241E-2</v>
      </c>
      <c r="G286" s="1">
        <v>2.888930078335309E-2</v>
      </c>
      <c r="H286" s="1">
        <v>4.173778398662778E-2</v>
      </c>
      <c r="I286" s="1">
        <v>1.1683018587069473E-2</v>
      </c>
      <c r="J286" s="1">
        <v>0.33485940098762512</v>
      </c>
      <c r="K286" s="1">
        <v>0.18159715831279755</v>
      </c>
      <c r="L286" s="1">
        <v>2.5204527378082275</v>
      </c>
    </row>
    <row r="287" spans="1:12">
      <c r="A287" s="3">
        <v>41961.972222222219</v>
      </c>
      <c r="B287" s="1">
        <v>1.1959278791492673</v>
      </c>
      <c r="C287" s="1">
        <v>158.65751219222034</v>
      </c>
      <c r="D287" s="1">
        <v>0.43524619936943054</v>
      </c>
      <c r="E287" s="1">
        <v>-1.113913893699646</v>
      </c>
      <c r="F287" s="1">
        <v>-3.828156366944313E-2</v>
      </c>
      <c r="G287" s="1">
        <v>2.7311203554383642E-2</v>
      </c>
      <c r="H287" s="1">
        <v>4.7999381356718829E-2</v>
      </c>
      <c r="I287" s="1">
        <v>8.2126988304260899E-3</v>
      </c>
      <c r="J287" s="1">
        <v>0.37969547510147095</v>
      </c>
      <c r="K287" s="1">
        <v>0.19668272137641907</v>
      </c>
      <c r="L287" s="1">
        <v>2.3672997951507568</v>
      </c>
    </row>
    <row r="288" spans="1:12">
      <c r="A288" s="3">
        <v>41961.979166666664</v>
      </c>
      <c r="B288" s="1">
        <v>1.2490312637191283</v>
      </c>
      <c r="C288" s="1">
        <v>157.71116619894983</v>
      </c>
      <c r="D288" s="1">
        <v>0.47372499108314514</v>
      </c>
      <c r="E288" s="1">
        <v>-1.1557091474533081</v>
      </c>
      <c r="F288" s="1">
        <v>-6.6394008696079254E-2</v>
      </c>
      <c r="G288" s="1">
        <v>2.7959532425135897E-2</v>
      </c>
      <c r="H288" s="1">
        <v>4.1014791630949253E-2</v>
      </c>
      <c r="I288" s="1">
        <v>7.4432470934383274E-3</v>
      </c>
      <c r="J288" s="1">
        <v>0.35297068953514099</v>
      </c>
      <c r="K288" s="1">
        <v>0.17523534595966339</v>
      </c>
      <c r="L288" s="1">
        <v>1.2994283437728882</v>
      </c>
    </row>
    <row r="289" spans="1:12">
      <c r="A289" s="3">
        <v>41961.986111111109</v>
      </c>
      <c r="B289" s="1">
        <v>1.0108197316079879</v>
      </c>
      <c r="C289" s="1">
        <v>156.34541746478624</v>
      </c>
      <c r="D289" s="1">
        <v>0.40556091070175171</v>
      </c>
      <c r="E289" s="1">
        <v>-0.92589247226715088</v>
      </c>
      <c r="F289" s="1">
        <v>-3.7142295390367508E-2</v>
      </c>
      <c r="G289" s="1">
        <v>2.8498293003462176E-2</v>
      </c>
      <c r="H289" s="1">
        <v>3.957373873145989E-2</v>
      </c>
      <c r="I289" s="1">
        <v>7.3815408821921663E-3</v>
      </c>
      <c r="J289" s="1">
        <v>0.41624912619590759</v>
      </c>
      <c r="K289" s="1">
        <v>0.21485377848148346</v>
      </c>
      <c r="L289" s="1">
        <v>2.3131551742553711</v>
      </c>
    </row>
    <row r="290" spans="1:12">
      <c r="A290" s="3">
        <v>41961.993055555555</v>
      </c>
      <c r="B290" s="1">
        <v>0.94441836607838014</v>
      </c>
      <c r="C290" s="1">
        <v>157.15445840031239</v>
      </c>
      <c r="D290" s="1">
        <v>0.36666688323020935</v>
      </c>
      <c r="E290" s="1">
        <v>-0.87033408880233765</v>
      </c>
      <c r="F290" s="1">
        <v>-2.8810594230890274E-2</v>
      </c>
      <c r="G290" s="1">
        <v>3.1835381057781054E-2</v>
      </c>
      <c r="H290" s="1">
        <v>3.7622227885258222E-2</v>
      </c>
      <c r="I290" s="1">
        <v>8.2546851639556541E-3</v>
      </c>
      <c r="J290" s="1">
        <v>0.48661258816719055</v>
      </c>
      <c r="K290" s="1">
        <v>0.2228621244430542</v>
      </c>
      <c r="L290" s="1">
        <v>3.1535377502441406</v>
      </c>
    </row>
    <row r="291" spans="1:12">
      <c r="A291" s="3">
        <v>41962</v>
      </c>
      <c r="B291" s="1">
        <f t="shared" ref="B291:I291" si="7">+(B290+B292)/2</f>
        <v>0.98180316161125147</v>
      </c>
      <c r="C291" s="1">
        <f t="shared" si="7"/>
        <v>159.34049304487186</v>
      </c>
      <c r="D291" s="1">
        <f t="shared" si="7"/>
        <v>0.34480538964271545</v>
      </c>
      <c r="E291" s="1">
        <f t="shared" si="7"/>
        <v>-0.91850215196609497</v>
      </c>
      <c r="F291" s="1">
        <f t="shared" si="7"/>
        <v>-3.793778084218502E-2</v>
      </c>
      <c r="G291" s="1">
        <f t="shared" si="7"/>
        <v>2.8098064927471793E-2</v>
      </c>
      <c r="H291" s="1">
        <f t="shared" si="7"/>
        <v>3.1672092852131309E-2</v>
      </c>
      <c r="I291" s="1">
        <f t="shared" si="7"/>
        <v>8.5150812964296784E-3</v>
      </c>
      <c r="J291" s="1">
        <v>0.48495709896087646</v>
      </c>
      <c r="K291" s="1">
        <v>0.19438627362251282</v>
      </c>
      <c r="L291" s="1">
        <v>2.5719625949859619</v>
      </c>
    </row>
    <row r="292" spans="1:12">
      <c r="A292" s="3">
        <v>41962.006944444445</v>
      </c>
      <c r="B292" s="1">
        <v>1.0191879571441227</v>
      </c>
      <c r="C292" s="1">
        <v>161.52652768943133</v>
      </c>
      <c r="D292" s="1">
        <v>0.32294389605522156</v>
      </c>
      <c r="E292" s="1">
        <v>-0.96667021512985229</v>
      </c>
      <c r="F292" s="1">
        <v>-4.7064967453479767E-2</v>
      </c>
      <c r="G292" s="1">
        <v>2.4360748797162528E-2</v>
      </c>
      <c r="H292" s="1">
        <v>2.5721957819004389E-2</v>
      </c>
      <c r="I292" s="1">
        <v>8.7754774289037028E-3</v>
      </c>
      <c r="J292" s="1">
        <v>0.48330160975456238</v>
      </c>
      <c r="K292" s="1">
        <v>0.16591042280197144</v>
      </c>
      <c r="L292" s="1">
        <v>1.9903874397277832</v>
      </c>
    </row>
    <row r="293" spans="1:12">
      <c r="A293" s="3">
        <v>41962.013888888891</v>
      </c>
      <c r="B293" s="1">
        <v>0.78171941006510792</v>
      </c>
      <c r="C293" s="1">
        <v>163.41045022890742</v>
      </c>
      <c r="D293" s="1">
        <v>0.22319035232067108</v>
      </c>
      <c r="E293" s="1">
        <v>-0.74918043613433838</v>
      </c>
      <c r="F293" s="1">
        <v>-3.0229367315769196E-2</v>
      </c>
      <c r="G293" s="1">
        <v>2.0135128480924407E-2</v>
      </c>
      <c r="H293" s="1">
        <v>2.6953998155112662E-2</v>
      </c>
      <c r="I293" s="1">
        <v>6.2912358006238563E-3</v>
      </c>
      <c r="J293" s="1">
        <v>0.63577258586883545</v>
      </c>
      <c r="K293" s="1">
        <v>0.21914176642894745</v>
      </c>
      <c r="L293" s="1">
        <v>2.623849630355835</v>
      </c>
    </row>
    <row r="294" spans="1:12">
      <c r="A294" s="3">
        <v>41962.020833333336</v>
      </c>
      <c r="B294" s="1">
        <v>0.67519926909196981</v>
      </c>
      <c r="C294" s="1">
        <v>167.34865758124471</v>
      </c>
      <c r="D294" s="1">
        <v>0.14787979423999786</v>
      </c>
      <c r="E294" s="1">
        <v>-0.6588062047958374</v>
      </c>
      <c r="F294" s="1">
        <v>-7.8850556164979935E-3</v>
      </c>
      <c r="G294" s="1">
        <v>2.009832485349243E-2</v>
      </c>
      <c r="H294" s="1">
        <v>3.1176825228008114E-2</v>
      </c>
      <c r="I294" s="1">
        <v>5.0080770760649197E-3</v>
      </c>
      <c r="J294" s="1">
        <v>0.95867431163787842</v>
      </c>
      <c r="K294" s="1">
        <v>0.26801449060440063</v>
      </c>
      <c r="L294" s="1">
        <v>8.9749231338500977</v>
      </c>
    </row>
    <row r="295" spans="1:12">
      <c r="A295" s="3">
        <v>41962.027777777781</v>
      </c>
      <c r="B295" s="1">
        <v>0.57905061185669582</v>
      </c>
      <c r="C295" s="1">
        <v>163.21842138869096</v>
      </c>
      <c r="D295" s="1">
        <v>0.16718494892120361</v>
      </c>
      <c r="E295" s="1">
        <v>-0.55439049005508423</v>
      </c>
      <c r="F295" s="1">
        <v>-2.3123797029256821E-2</v>
      </c>
      <c r="G295" s="1">
        <v>2.2580938263884635E-2</v>
      </c>
      <c r="H295" s="1">
        <v>2.0808335389690756E-2</v>
      </c>
      <c r="I295" s="1">
        <v>5.0176973820650009E-3</v>
      </c>
      <c r="J295" s="1">
        <v>0.89882224798202515</v>
      </c>
      <c r="K295" s="1">
        <v>0.26019737124443054</v>
      </c>
      <c r="L295" s="1">
        <v>3.0633251667022705</v>
      </c>
    </row>
    <row r="296" spans="1:12">
      <c r="A296" s="3">
        <v>41962.034722222219</v>
      </c>
      <c r="B296" s="1">
        <v>0.62251043395218164</v>
      </c>
      <c r="C296" s="1">
        <v>170.19598907840188</v>
      </c>
      <c r="D296" s="1">
        <v>0.10599957406520844</v>
      </c>
      <c r="E296" s="1">
        <v>-0.61341935396194458</v>
      </c>
      <c r="F296" s="1">
        <v>-4.2906146496534348E-2</v>
      </c>
      <c r="G296" s="1">
        <v>2.065971412168462E-2</v>
      </c>
      <c r="H296" s="1">
        <v>2.2504276869439118E-2</v>
      </c>
      <c r="I296" s="1">
        <v>3.0014752648325847E-3</v>
      </c>
      <c r="J296" s="1">
        <v>1.3559948205947876</v>
      </c>
      <c r="K296" s="1">
        <v>0.24455416202545166</v>
      </c>
      <c r="L296" s="1">
        <v>1.2768734693527222</v>
      </c>
    </row>
    <row r="297" spans="1:12">
      <c r="A297" s="3">
        <v>41962.041666666664</v>
      </c>
      <c r="B297" s="1">
        <v>0.47309319342629552</v>
      </c>
      <c r="C297" s="1">
        <v>176.66339517742466</v>
      </c>
      <c r="D297" s="1">
        <v>2.7534743770956993E-2</v>
      </c>
      <c r="E297" s="1">
        <v>-0.47229123115539551</v>
      </c>
      <c r="F297" s="1">
        <v>-2.4435790255665779E-2</v>
      </c>
      <c r="G297" s="1">
        <v>2.2848092959064346E-2</v>
      </c>
      <c r="H297" s="1">
        <v>3.8185767655545384E-2</v>
      </c>
      <c r="I297" s="1">
        <v>2.3679333902991337E-3</v>
      </c>
      <c r="J297" s="1">
        <v>5.4896407127380371</v>
      </c>
      <c r="K297" s="1">
        <v>0.41375273466110229</v>
      </c>
      <c r="L297" s="1">
        <v>1.9913992881774902</v>
      </c>
    </row>
    <row r="298" spans="1:12">
      <c r="A298" s="3">
        <v>41962.048611111109</v>
      </c>
      <c r="B298" s="1">
        <v>0.21793851027378985</v>
      </c>
      <c r="C298" s="1">
        <v>169.8549532632139</v>
      </c>
      <c r="D298" s="1">
        <v>3.8387641310691833E-2</v>
      </c>
      <c r="E298" s="1">
        <v>-0.21453107893466949</v>
      </c>
      <c r="F298" s="1">
        <v>-3.232896700501442E-2</v>
      </c>
      <c r="G298" s="1">
        <v>4.1388830894508982E-2</v>
      </c>
      <c r="H298" s="1">
        <v>4.5319449513922902E-2</v>
      </c>
      <c r="I298" s="1">
        <v>3.0142693968747518E-3</v>
      </c>
      <c r="J298" s="1">
        <v>5.2996859550476074</v>
      </c>
      <c r="K298" s="1">
        <v>0.99232077598571777</v>
      </c>
      <c r="L298" s="1">
        <v>1.6982405185699463</v>
      </c>
    </row>
    <row r="299" spans="1:12">
      <c r="A299" s="3">
        <v>41962.055555555555</v>
      </c>
      <c r="B299" s="1">
        <v>8.5041766796122423E-2</v>
      </c>
      <c r="C299" s="1">
        <v>318.14355967460517</v>
      </c>
      <c r="D299" s="1">
        <v>-5.6745275855064392E-2</v>
      </c>
      <c r="E299" s="1">
        <v>6.3340947031974792E-2</v>
      </c>
      <c r="F299" s="1">
        <v>-1.2402628548443317E-2</v>
      </c>
      <c r="G299" s="1">
        <v>5.466517564457312E-2</v>
      </c>
      <c r="H299" s="1">
        <v>8.8690846213785118E-2</v>
      </c>
      <c r="I299" s="1">
        <v>4.8521572280402136E-3</v>
      </c>
      <c r="J299" s="1">
        <v>4.120269775390625</v>
      </c>
      <c r="K299" s="1">
        <v>4.7016992568969727</v>
      </c>
      <c r="L299" s="1">
        <v>5.6163439750671387</v>
      </c>
    </row>
    <row r="300" spans="1:12">
      <c r="A300" s="3">
        <v>41962.0625</v>
      </c>
      <c r="B300" s="1">
        <v>0.29559073485500142</v>
      </c>
      <c r="C300" s="1">
        <v>322.04552223498985</v>
      </c>
      <c r="D300" s="1">
        <v>-0.18179789185523987</v>
      </c>
      <c r="E300" s="1">
        <v>0.23307383060455322</v>
      </c>
      <c r="F300" s="1">
        <v>1.1965286917984486E-2</v>
      </c>
      <c r="G300" s="1">
        <v>2.7798927095717262E-2</v>
      </c>
      <c r="H300" s="1">
        <v>2.8010661032440463E-2</v>
      </c>
      <c r="I300" s="1">
        <v>9.819265634436749E-4</v>
      </c>
      <c r="J300" s="1">
        <v>0.9171178936958313</v>
      </c>
      <c r="K300" s="1">
        <v>0.71807229518890381</v>
      </c>
      <c r="L300" s="1">
        <v>2.618884801864624</v>
      </c>
    </row>
    <row r="301" spans="1:12">
      <c r="A301" s="3">
        <v>41962.069444444445</v>
      </c>
      <c r="B301" s="1">
        <v>0.30755677613961407</v>
      </c>
      <c r="C301" s="1">
        <v>318.05401740046727</v>
      </c>
      <c r="D301" s="1">
        <v>-0.20557919144630432</v>
      </c>
      <c r="E301" s="1">
        <v>0.22875393927097321</v>
      </c>
      <c r="F301" s="1">
        <v>2.0364440977573395E-2</v>
      </c>
      <c r="G301" s="1">
        <v>3.8600337868376841E-2</v>
      </c>
      <c r="H301" s="1">
        <v>3.9457411308444219E-2</v>
      </c>
      <c r="I301" s="1">
        <v>1.8461055517112177E-3</v>
      </c>
      <c r="J301" s="1">
        <v>0.95568859577178955</v>
      </c>
      <c r="K301" s="1">
        <v>0.86835181713104248</v>
      </c>
      <c r="L301" s="1">
        <v>2.109870433807373</v>
      </c>
    </row>
    <row r="302" spans="1:12">
      <c r="A302" s="3">
        <v>41962.076388888891</v>
      </c>
      <c r="B302" s="1">
        <v>0.28226627743600996</v>
      </c>
      <c r="C302" s="1">
        <v>339.67310880032056</v>
      </c>
      <c r="D302" s="1">
        <v>-9.8051980137825012E-2</v>
      </c>
      <c r="E302" s="1">
        <v>0.26468861103057861</v>
      </c>
      <c r="F302" s="1">
        <v>3.7628486752510071E-2</v>
      </c>
      <c r="G302" s="1">
        <v>4.8063032382634201E-2</v>
      </c>
      <c r="H302" s="1">
        <v>5.4520808155042982E-2</v>
      </c>
      <c r="I302" s="1">
        <v>2.9554022700216329E-3</v>
      </c>
      <c r="J302" s="1">
        <v>2.2358837127685547</v>
      </c>
      <c r="K302" s="1">
        <v>0.88215702772140503</v>
      </c>
      <c r="L302" s="1">
        <v>1.4447461366653442</v>
      </c>
    </row>
    <row r="303" spans="1:12">
      <c r="A303" s="3">
        <v>41962.083333333336</v>
      </c>
      <c r="B303" s="1">
        <v>0.16020669375334237</v>
      </c>
      <c r="C303" s="1">
        <v>356.11920405020726</v>
      </c>
      <c r="D303" s="1">
        <v>-1.0842874646186829E-2</v>
      </c>
      <c r="E303" s="1">
        <v>0.15983934700489044</v>
      </c>
      <c r="F303" s="1">
        <v>2.3236501961946487E-2</v>
      </c>
      <c r="G303" s="1">
        <v>3.7631471743011589E-2</v>
      </c>
      <c r="H303" s="1">
        <v>5.7909990898365037E-2</v>
      </c>
      <c r="I303" s="1">
        <v>2.543590279600395E-3</v>
      </c>
      <c r="J303" s="1">
        <v>17.890857696533203</v>
      </c>
      <c r="K303" s="1">
        <v>1.5055426359176636</v>
      </c>
      <c r="L303" s="1">
        <v>2.1704652309417725</v>
      </c>
    </row>
    <row r="304" spans="1:12">
      <c r="A304" s="3">
        <v>41962.090277777781</v>
      </c>
      <c r="B304" s="1">
        <v>0.13792415297733721</v>
      </c>
      <c r="C304" s="1">
        <v>281.78938505426163</v>
      </c>
      <c r="D304" s="1">
        <v>-0.13501447439193726</v>
      </c>
      <c r="E304" s="1">
        <v>2.8180908411741257E-2</v>
      </c>
      <c r="F304" s="1">
        <v>-2.2945240139961243E-2</v>
      </c>
      <c r="G304" s="1">
        <v>5.7283689119739474E-2</v>
      </c>
      <c r="H304" s="1">
        <v>6.984181004100759E-2</v>
      </c>
      <c r="I304" s="1">
        <v>3.1861948881743971E-3</v>
      </c>
      <c r="J304" s="1">
        <v>1.7726995944976807</v>
      </c>
      <c r="K304" s="1">
        <v>9.3778390884399414</v>
      </c>
      <c r="L304" s="1">
        <v>2.4600479602813721</v>
      </c>
    </row>
    <row r="305" spans="1:12">
      <c r="A305" s="3">
        <v>41962.097222222219</v>
      </c>
      <c r="B305" s="1">
        <v>0.72328385602111145</v>
      </c>
      <c r="C305" s="1">
        <v>312.08847069054013</v>
      </c>
      <c r="D305" s="1">
        <v>-0.5367545485496521</v>
      </c>
      <c r="E305" s="1">
        <v>0.48480314016342163</v>
      </c>
      <c r="F305" s="1">
        <v>2.5397896766662598E-2</v>
      </c>
      <c r="G305" s="1">
        <v>5.0162642468584262E-2</v>
      </c>
      <c r="H305" s="1">
        <v>2.9048768087535513E-2</v>
      </c>
      <c r="I305" s="1">
        <v>5.9143711923404594E-3</v>
      </c>
      <c r="J305" s="1">
        <v>0.41726741194725037</v>
      </c>
      <c r="K305" s="1">
        <v>0.35155916213989258</v>
      </c>
      <c r="L305" s="1">
        <v>3.0280046463012695</v>
      </c>
    </row>
    <row r="306" spans="1:12">
      <c r="A306" s="3">
        <v>41962.104166666664</v>
      </c>
      <c r="B306" s="1">
        <v>1.0350514484831563</v>
      </c>
      <c r="C306" s="1">
        <v>315.68435518542731</v>
      </c>
      <c r="D306" s="1">
        <v>-0.72309494018554688</v>
      </c>
      <c r="E306" s="1">
        <v>0.74058431386947632</v>
      </c>
      <c r="F306" s="1">
        <v>2.3220691829919815E-2</v>
      </c>
      <c r="G306" s="1">
        <v>2.157730399406629E-2</v>
      </c>
      <c r="H306" s="1">
        <v>1.9651733941817462E-2</v>
      </c>
      <c r="I306" s="1">
        <v>3.7796580969935534E-3</v>
      </c>
      <c r="J306" s="1">
        <v>0.2031436562538147</v>
      </c>
      <c r="K306" s="1">
        <v>0.18928924202919006</v>
      </c>
      <c r="L306" s="1">
        <v>2.647592306137085</v>
      </c>
    </row>
    <row r="307" spans="1:12">
      <c r="A307" s="3">
        <v>41962.111111111109</v>
      </c>
      <c r="B307" s="1">
        <v>0.8477891738669221</v>
      </c>
      <c r="C307" s="1">
        <v>319.48785671071454</v>
      </c>
      <c r="D307" s="1">
        <v>-0.55072921514511108</v>
      </c>
      <c r="E307" s="1">
        <v>0.64454931020736694</v>
      </c>
      <c r="F307" s="1">
        <v>5.3388692438602448E-2</v>
      </c>
      <c r="G307" s="1">
        <v>2.6894751626852394E-2</v>
      </c>
      <c r="H307" s="1">
        <v>1.6844979495318008E-2</v>
      </c>
      <c r="I307" s="1">
        <v>6.5122682064043145E-3</v>
      </c>
      <c r="J307" s="1">
        <v>0.29778009653091431</v>
      </c>
      <c r="K307" s="1">
        <v>0.2013627290725708</v>
      </c>
      <c r="L307" s="1">
        <v>1.5115302801132202</v>
      </c>
    </row>
    <row r="308" spans="1:12">
      <c r="A308" s="3">
        <v>41962.118055555555</v>
      </c>
      <c r="B308" s="1">
        <v>0.88833685627919268</v>
      </c>
      <c r="C308" s="1">
        <v>325.10971239143947</v>
      </c>
      <c r="D308" s="1">
        <v>-0.50813239812850952</v>
      </c>
      <c r="E308" s="1">
        <v>0.72865891456604004</v>
      </c>
      <c r="F308" s="1">
        <v>3.339097648859024E-2</v>
      </c>
      <c r="G308" s="1">
        <v>3.5567559163352587E-2</v>
      </c>
      <c r="H308" s="1">
        <v>2.9208524210334701E-2</v>
      </c>
      <c r="I308" s="1">
        <v>4.0558023642498697E-3</v>
      </c>
      <c r="J308" s="1">
        <v>0.37115058302879333</v>
      </c>
      <c r="K308" s="1">
        <v>0.23454734683036804</v>
      </c>
      <c r="L308" s="1">
        <v>1.9072571992874146</v>
      </c>
    </row>
    <row r="309" spans="1:12">
      <c r="A309" s="3">
        <v>41962.125</v>
      </c>
      <c r="B309" s="1">
        <v>0.84933207579579018</v>
      </c>
      <c r="C309" s="1">
        <v>329.19492346324773</v>
      </c>
      <c r="D309" s="1">
        <v>-0.43495699763298035</v>
      </c>
      <c r="E309" s="1">
        <v>0.72950488328933716</v>
      </c>
      <c r="F309" s="1">
        <v>4.2531643062829971E-2</v>
      </c>
      <c r="G309" s="1">
        <v>2.1178588312990052E-2</v>
      </c>
      <c r="H309" s="1">
        <v>3.102895367151861E-2</v>
      </c>
      <c r="I309" s="1">
        <v>5.2596479850311921E-3</v>
      </c>
      <c r="J309" s="1">
        <v>0.33458170294761658</v>
      </c>
      <c r="K309" s="1">
        <v>0.24146565794944763</v>
      </c>
      <c r="L309" s="1">
        <v>1.7051640748977661</v>
      </c>
    </row>
    <row r="310" spans="1:12">
      <c r="A310" s="3">
        <v>41962.131944444445</v>
      </c>
      <c r="B310" s="1">
        <v>0.94373517814264407</v>
      </c>
      <c r="C310" s="1">
        <v>326.63412300545536</v>
      </c>
      <c r="D310" s="1">
        <v>-0.51903629302978516</v>
      </c>
      <c r="E310" s="1">
        <v>0.78818613290786743</v>
      </c>
      <c r="F310" s="1">
        <v>5.7795107364654541E-2</v>
      </c>
      <c r="G310" s="1">
        <v>3.5434052848773261E-2</v>
      </c>
      <c r="H310" s="1">
        <v>3.0547977684308222E-2</v>
      </c>
      <c r="I310" s="1">
        <v>7.4537028360928213E-3</v>
      </c>
      <c r="J310" s="1">
        <v>0.36267086863517761</v>
      </c>
      <c r="K310" s="1">
        <v>0.22174939513206482</v>
      </c>
      <c r="L310" s="1">
        <v>1.4938086271286011</v>
      </c>
    </row>
    <row r="311" spans="1:12">
      <c r="A311" s="3">
        <v>41962.138888888891</v>
      </c>
      <c r="B311" s="1">
        <v>1.1364112254495011</v>
      </c>
      <c r="C311" s="1">
        <v>320.31780946455984</v>
      </c>
      <c r="D311" s="1">
        <v>-0.72562789916992188</v>
      </c>
      <c r="E311" s="1">
        <v>0.87458252906799316</v>
      </c>
      <c r="F311" s="1">
        <v>4.9083620309829712E-2</v>
      </c>
      <c r="G311" s="1">
        <v>3.9847967167048255E-2</v>
      </c>
      <c r="H311" s="1">
        <v>3.5957578861916868E-2</v>
      </c>
      <c r="I311" s="1">
        <v>9.9708544874886271E-3</v>
      </c>
      <c r="J311" s="1">
        <v>0.27509906888008118</v>
      </c>
      <c r="K311" s="1">
        <v>0.21681754291057587</v>
      </c>
      <c r="L311" s="1">
        <v>2.0343685150146484</v>
      </c>
    </row>
    <row r="312" spans="1:12">
      <c r="A312" s="3">
        <v>41962.145833333336</v>
      </c>
      <c r="B312" s="1">
        <v>1.0802329643970301</v>
      </c>
      <c r="C312" s="1">
        <v>326.20340596463001</v>
      </c>
      <c r="D312" s="1">
        <v>-0.6008726954460144</v>
      </c>
      <c r="E312" s="1">
        <v>0.89769440889358521</v>
      </c>
      <c r="F312" s="1">
        <v>5.7616550475358963E-2</v>
      </c>
      <c r="G312" s="1">
        <v>6.1305164371239722E-2</v>
      </c>
      <c r="H312" s="1">
        <v>4.5796216473958158E-2</v>
      </c>
      <c r="I312" s="1">
        <v>1.1518674631938588E-2</v>
      </c>
      <c r="J312" s="1">
        <v>0.41206532716751099</v>
      </c>
      <c r="K312" s="1">
        <v>0.2383890300989151</v>
      </c>
      <c r="L312" s="1">
        <v>1.8627475500106812</v>
      </c>
    </row>
    <row r="313" spans="1:12">
      <c r="A313" s="3">
        <v>41962.152777777781</v>
      </c>
      <c r="B313" s="1">
        <v>1.1210759922442155</v>
      </c>
      <c r="C313" s="1">
        <v>316.97969443152658</v>
      </c>
      <c r="D313" s="1">
        <v>-0.76485925912857056</v>
      </c>
      <c r="E313" s="1">
        <v>0.81963509321212769</v>
      </c>
      <c r="F313" s="1">
        <v>5.6641526520252228E-2</v>
      </c>
      <c r="G313" s="1">
        <v>6.1304795765830047E-2</v>
      </c>
      <c r="H313" s="1">
        <v>5.9761903141723388E-2</v>
      </c>
      <c r="I313" s="1">
        <v>1.2138099081857513E-2</v>
      </c>
      <c r="J313" s="1">
        <v>0.3237171471118927</v>
      </c>
      <c r="K313" s="1">
        <v>0.29825770854949951</v>
      </c>
      <c r="L313" s="1">
        <v>1.945093035697937</v>
      </c>
    </row>
    <row r="314" spans="1:12">
      <c r="A314" s="3">
        <v>41962.159722222219</v>
      </c>
      <c r="B314" s="1">
        <v>1.1655153770136093</v>
      </c>
      <c r="C314" s="1">
        <v>320.37548079531786</v>
      </c>
      <c r="D314" s="1">
        <v>-0.743308424949646</v>
      </c>
      <c r="E314" s="1">
        <v>0.89772975444793701</v>
      </c>
      <c r="F314" s="1">
        <v>4.9513582140207291E-2</v>
      </c>
      <c r="G314" s="1">
        <v>8.7849257972959366E-2</v>
      </c>
      <c r="H314" s="1">
        <v>6.0395042288732576E-2</v>
      </c>
      <c r="I314" s="1">
        <v>1.0401187333949766E-2</v>
      </c>
      <c r="J314" s="1">
        <v>0.39874935150146484</v>
      </c>
      <c r="K314" s="1">
        <v>0.27375057339668274</v>
      </c>
      <c r="L314" s="1">
        <v>2.0597622394561768</v>
      </c>
    </row>
    <row r="315" spans="1:12">
      <c r="A315" s="3">
        <v>41962.166666666664</v>
      </c>
      <c r="B315" s="1">
        <v>1.2026104507953956</v>
      </c>
      <c r="C315" s="1">
        <v>311.45585143214123</v>
      </c>
      <c r="D315" s="1">
        <v>-0.90131217241287231</v>
      </c>
      <c r="E315" s="1">
        <v>0.79618358612060547</v>
      </c>
      <c r="F315" s="1">
        <v>4.318574070930481E-2</v>
      </c>
      <c r="G315" s="1">
        <v>6.5179067088660045E-2</v>
      </c>
      <c r="H315" s="1">
        <v>5.3850638073021706E-2</v>
      </c>
      <c r="I315" s="1">
        <v>1.0954163792950829E-2</v>
      </c>
      <c r="J315" s="1">
        <v>0.28325581550598145</v>
      </c>
      <c r="K315" s="1">
        <v>0.29146218299865723</v>
      </c>
      <c r="L315" s="1">
        <v>2.423534631729126</v>
      </c>
    </row>
    <row r="316" spans="1:12">
      <c r="A316" s="3">
        <v>41962.173611111109</v>
      </c>
      <c r="B316" s="1">
        <v>1.2037086557357084</v>
      </c>
      <c r="C316" s="1">
        <v>316.52444496864314</v>
      </c>
      <c r="D316" s="1">
        <v>-0.82820224761962891</v>
      </c>
      <c r="E316" s="1">
        <v>0.87349617481231689</v>
      </c>
      <c r="F316" s="1">
        <v>2.6344545185565948E-2</v>
      </c>
      <c r="G316" s="1">
        <v>4.6818883368782753E-2</v>
      </c>
      <c r="H316" s="1">
        <v>4.7973104926193617E-2</v>
      </c>
      <c r="I316" s="1">
        <v>1.0898915426620307E-2</v>
      </c>
      <c r="J316" s="1">
        <v>0.26126071810722351</v>
      </c>
      <c r="K316" s="1">
        <v>0.25074824690818787</v>
      </c>
      <c r="L316" s="1">
        <v>3.9627888202667236</v>
      </c>
    </row>
    <row r="317" spans="1:12">
      <c r="A317" s="3">
        <v>41962.180555555555</v>
      </c>
      <c r="B317" s="1">
        <v>1.0822310831236797</v>
      </c>
      <c r="C317" s="1">
        <v>318.01781142693761</v>
      </c>
      <c r="D317" s="1">
        <v>-0.72390079498291016</v>
      </c>
      <c r="E317" s="1">
        <v>0.80448234081268311</v>
      </c>
      <c r="F317" s="1">
        <v>5.6550063192844391E-2</v>
      </c>
      <c r="G317" s="1">
        <v>3.8516540488740099E-2</v>
      </c>
      <c r="H317" s="1">
        <v>4.0735398103663868E-2</v>
      </c>
      <c r="I317" s="1">
        <v>8.4364089581310548E-3</v>
      </c>
      <c r="J317" s="1">
        <v>0.27110940217971802</v>
      </c>
      <c r="K317" s="1">
        <v>0.25088196992874146</v>
      </c>
      <c r="L317" s="1">
        <v>1.6242232322692871</v>
      </c>
    </row>
    <row r="318" spans="1:12">
      <c r="A318" s="3">
        <v>41962.1875</v>
      </c>
      <c r="B318" s="1">
        <v>0.99075535418988603</v>
      </c>
      <c r="C318" s="1">
        <v>313.54144213425673</v>
      </c>
      <c r="D318" s="1">
        <v>-0.71817213296890259</v>
      </c>
      <c r="E318" s="1">
        <v>0.68251371383666992</v>
      </c>
      <c r="F318" s="1">
        <v>5.465385690331459E-2</v>
      </c>
      <c r="G318" s="1">
        <v>4.8901984046426289E-2</v>
      </c>
      <c r="H318" s="1">
        <v>3.6466771227282889E-2</v>
      </c>
      <c r="I318" s="1">
        <v>1.1135158632391099E-2</v>
      </c>
      <c r="J318" s="1">
        <v>0.30791771411895752</v>
      </c>
      <c r="K318" s="1">
        <v>0.27979326248168945</v>
      </c>
      <c r="L318" s="1">
        <v>1.9307559728622437</v>
      </c>
    </row>
    <row r="319" spans="1:12">
      <c r="A319" s="3">
        <v>41962.194444444445</v>
      </c>
      <c r="B319" s="1">
        <v>0.98924534028184741</v>
      </c>
      <c r="C319" s="1">
        <v>312.56531301503333</v>
      </c>
      <c r="D319" s="1">
        <v>-0.72858291864395142</v>
      </c>
      <c r="E319" s="1">
        <v>0.66915863752365112</v>
      </c>
      <c r="F319" s="1">
        <v>5.8261483907699585E-2</v>
      </c>
      <c r="G319" s="1">
        <v>4.7071053546158717E-2</v>
      </c>
      <c r="H319" s="1">
        <v>3.0059549438970504E-2</v>
      </c>
      <c r="I319" s="1">
        <v>1.013699032442799E-2</v>
      </c>
      <c r="J319" s="1">
        <v>0.29778167605400085</v>
      </c>
      <c r="K319" s="1">
        <v>0.25909686088562012</v>
      </c>
      <c r="L319" s="1">
        <v>1.7281162738800049</v>
      </c>
    </row>
    <row r="320" spans="1:12">
      <c r="A320" s="3">
        <v>41962.201388888891</v>
      </c>
      <c r="B320" s="1">
        <v>1.0194337878650488</v>
      </c>
      <c r="C320" s="1">
        <v>317.69309739418884</v>
      </c>
      <c r="D320" s="1">
        <v>-0.68617957830429077</v>
      </c>
      <c r="E320" s="1">
        <v>0.75392496585845947</v>
      </c>
      <c r="F320" s="1">
        <v>5.0386201590299606E-2</v>
      </c>
      <c r="G320" s="1">
        <v>4.5911308205059245E-2</v>
      </c>
      <c r="H320" s="1">
        <v>6.7556916493425739E-2</v>
      </c>
      <c r="I320" s="1">
        <v>1.0090486716033381E-2</v>
      </c>
      <c r="J320" s="1">
        <v>0.312264084815979</v>
      </c>
      <c r="K320" s="1">
        <v>0.3447519838809967</v>
      </c>
      <c r="L320" s="1">
        <v>1.9936294555664063</v>
      </c>
    </row>
    <row r="321" spans="1:12">
      <c r="A321" s="3">
        <v>41962.208333333336</v>
      </c>
      <c r="B321" s="1">
        <v>1.1759481216587591</v>
      </c>
      <c r="C321" s="1">
        <v>314.5320691469031</v>
      </c>
      <c r="D321" s="1">
        <v>-0.83828055858612061</v>
      </c>
      <c r="E321" s="1">
        <v>0.82470577955245972</v>
      </c>
      <c r="F321" s="1">
        <v>3.0212968587875366E-2</v>
      </c>
      <c r="G321" s="1">
        <v>5.5193837749770144E-2</v>
      </c>
      <c r="H321" s="1">
        <v>4.551271705184929E-2</v>
      </c>
      <c r="I321" s="1">
        <v>1.0277876328881632E-2</v>
      </c>
      <c r="J321" s="1">
        <v>0.28025662899017334</v>
      </c>
      <c r="K321" s="1">
        <v>0.25868266820907593</v>
      </c>
      <c r="L321" s="1">
        <v>3.3555080890655518</v>
      </c>
    </row>
    <row r="322" spans="1:12">
      <c r="A322" s="3">
        <v>41962.215277777781</v>
      </c>
      <c r="B322" s="1">
        <v>1.4310599654860361</v>
      </c>
      <c r="C322" s="1">
        <v>311.77185951160982</v>
      </c>
      <c r="D322" s="1">
        <v>-1.0672849416732788</v>
      </c>
      <c r="E322" s="1">
        <v>0.95332860946655273</v>
      </c>
      <c r="F322" s="1">
        <v>3.8071710616350174E-2</v>
      </c>
      <c r="G322" s="1">
        <v>6.6255529452573653E-2</v>
      </c>
      <c r="H322" s="1">
        <v>5.2567318379990742E-2</v>
      </c>
      <c r="I322" s="1">
        <v>1.451077767142293E-2</v>
      </c>
      <c r="J322" s="1">
        <v>0.24117410182952881</v>
      </c>
      <c r="K322" s="1">
        <v>0.24050010740756989</v>
      </c>
      <c r="L322" s="1">
        <v>3.1640472412109375</v>
      </c>
    </row>
    <row r="323" spans="1:12">
      <c r="A323" s="3">
        <v>41962.222222222219</v>
      </c>
      <c r="B323" s="1">
        <v>1.1118399408569464</v>
      </c>
      <c r="C323" s="1">
        <v>314.99155952728415</v>
      </c>
      <c r="D323" s="1">
        <v>-0.78630208969116211</v>
      </c>
      <c r="E323" s="1">
        <v>0.78607702255249023</v>
      </c>
      <c r="F323" s="1">
        <v>6.0322597622871399E-2</v>
      </c>
      <c r="G323" s="1">
        <v>3.6584014283528463E-2</v>
      </c>
      <c r="H323" s="1">
        <v>5.0912464933417959E-2</v>
      </c>
      <c r="I323" s="1">
        <v>8.9725247828869835E-3</v>
      </c>
      <c r="J323" s="1">
        <v>0.24325190484523773</v>
      </c>
      <c r="K323" s="1">
        <v>0.2870430052280426</v>
      </c>
      <c r="L323" s="1">
        <v>1.5702806711196899</v>
      </c>
    </row>
    <row r="324" spans="1:12">
      <c r="A324" s="3">
        <v>41962.229166666664</v>
      </c>
      <c r="B324" s="1">
        <v>1.0444278868474286</v>
      </c>
      <c r="C324" s="1">
        <v>313.43779055784358</v>
      </c>
      <c r="D324" s="1">
        <v>-0.75837826728820801</v>
      </c>
      <c r="E324" s="1">
        <v>0.71811693906784058</v>
      </c>
      <c r="F324" s="1">
        <v>8.1299468874931335E-2</v>
      </c>
      <c r="G324" s="1">
        <v>6.3736698123210742E-2</v>
      </c>
      <c r="H324" s="1">
        <v>5.5746747055721621E-2</v>
      </c>
      <c r="I324" s="1">
        <v>1.370908134333142E-2</v>
      </c>
      <c r="J324" s="1">
        <v>0.33289626240730286</v>
      </c>
      <c r="K324" s="1">
        <v>0.32878696918487549</v>
      </c>
      <c r="L324" s="1">
        <v>1.4401789903640747</v>
      </c>
    </row>
    <row r="325" spans="1:12">
      <c r="A325" s="3">
        <v>41962.236111111109</v>
      </c>
      <c r="B325" s="1">
        <v>1.0505164851620508</v>
      </c>
      <c r="C325" s="1">
        <v>313.31048963555969</v>
      </c>
      <c r="D325" s="1">
        <v>-0.76440227031707764</v>
      </c>
      <c r="E325" s="1">
        <v>0.72060674428939819</v>
      </c>
      <c r="F325" s="1">
        <v>3.9815779775381088E-2</v>
      </c>
      <c r="G325" s="1">
        <v>4.8220695319036701E-2</v>
      </c>
      <c r="H325" s="1">
        <v>4.0933979940191399E-2</v>
      </c>
      <c r="I325" s="1">
        <v>8.5785985552767549E-3</v>
      </c>
      <c r="J325" s="1">
        <v>0.28727295994758606</v>
      </c>
      <c r="K325" s="1">
        <v>0.28076544404029846</v>
      </c>
      <c r="L325" s="1">
        <v>2.3262314796447754</v>
      </c>
    </row>
    <row r="326" spans="1:12">
      <c r="A326" s="3">
        <v>41962.243055555555</v>
      </c>
      <c r="B326" s="1">
        <v>0.91100661210257783</v>
      </c>
      <c r="C326" s="1">
        <v>314.98348623624935</v>
      </c>
      <c r="D326" s="1">
        <v>-0.64436191320419312</v>
      </c>
      <c r="E326" s="1">
        <v>0.64399594068527222</v>
      </c>
      <c r="F326" s="1">
        <v>4.2143397033214569E-2</v>
      </c>
      <c r="G326" s="1">
        <v>3.5980777171207262E-2</v>
      </c>
      <c r="H326" s="1">
        <v>2.8527158417671988E-2</v>
      </c>
      <c r="I326" s="1">
        <v>7.2768895350107691E-3</v>
      </c>
      <c r="J326" s="1">
        <v>0.29437804222106934</v>
      </c>
      <c r="K326" s="1">
        <v>0.26226848363876343</v>
      </c>
      <c r="L326" s="1">
        <v>2.0241529941558838</v>
      </c>
    </row>
    <row r="327" spans="1:12">
      <c r="A327" s="3">
        <v>41962.25</v>
      </c>
      <c r="B327" s="1">
        <v>0.78203947232522686</v>
      </c>
      <c r="C327" s="1">
        <v>317.8841643253117</v>
      </c>
      <c r="D327" s="1">
        <v>-0.52445816993713379</v>
      </c>
      <c r="E327" s="1">
        <v>0.58011150360107422</v>
      </c>
      <c r="F327" s="1">
        <v>4.0722880512475967E-2</v>
      </c>
      <c r="G327" s="1">
        <v>3.2179684992661113E-2</v>
      </c>
      <c r="H327" s="1">
        <v>2.5997433289289971E-2</v>
      </c>
      <c r="I327" s="1">
        <v>5.1540221919364766E-3</v>
      </c>
      <c r="J327" s="1">
        <v>0.342042475938797</v>
      </c>
      <c r="K327" s="1">
        <v>0.27794173359870911</v>
      </c>
      <c r="L327" s="1">
        <v>1.7629283666610718</v>
      </c>
    </row>
    <row r="328" spans="1:12">
      <c r="A328" s="3">
        <v>41962.256944444445</v>
      </c>
      <c r="B328" s="1">
        <f t="shared" ref="B328:I328" si="8">+(B327+B329)/2</f>
        <v>0.77515757335901236</v>
      </c>
      <c r="C328" s="1">
        <f t="shared" si="8"/>
        <v>313.63077221074843</v>
      </c>
      <c r="D328" s="1">
        <f t="shared" si="8"/>
        <v>-0.55916038155555725</v>
      </c>
      <c r="E328" s="1">
        <f t="shared" si="8"/>
        <v>0.53376394510269165</v>
      </c>
      <c r="F328" s="1">
        <f t="shared" si="8"/>
        <v>3.4957005642354488E-2</v>
      </c>
      <c r="G328" s="1">
        <f t="shared" si="8"/>
        <v>2.8497076761756942E-2</v>
      </c>
      <c r="H328" s="1">
        <f t="shared" si="8"/>
        <v>2.9555763480800808E-2</v>
      </c>
      <c r="I328" s="1">
        <f t="shared" si="8"/>
        <v>4.5687429201388737E-3</v>
      </c>
      <c r="J328" s="1">
        <v>0.30364963412284851</v>
      </c>
      <c r="K328" s="1">
        <v>0.32564163208007813</v>
      </c>
      <c r="L328" s="1">
        <v>1.9625235199928284</v>
      </c>
    </row>
    <row r="329" spans="1:12">
      <c r="A329" s="3">
        <v>41962.263888888891</v>
      </c>
      <c r="B329" s="1">
        <v>0.76827567439279798</v>
      </c>
      <c r="C329" s="1">
        <v>309.37738009618516</v>
      </c>
      <c r="D329" s="1">
        <v>-0.59386259317398071</v>
      </c>
      <c r="E329" s="1">
        <v>0.48741638660430908</v>
      </c>
      <c r="F329" s="1">
        <v>2.9191130772233009E-2</v>
      </c>
      <c r="G329" s="1">
        <v>2.4814468530852771E-2</v>
      </c>
      <c r="H329" s="1">
        <v>3.3114093672311641E-2</v>
      </c>
      <c r="I329" s="1">
        <v>3.9834636483412717E-3</v>
      </c>
      <c r="J329" s="1">
        <v>0.26525679230690002</v>
      </c>
      <c r="K329" s="1">
        <v>0.37334153056144714</v>
      </c>
      <c r="L329" s="1">
        <v>2.162118673324585</v>
      </c>
    </row>
    <row r="330" spans="1:12">
      <c r="A330" s="3">
        <v>41962.270833333336</v>
      </c>
      <c r="B330" s="1">
        <v>0.99920673497352952</v>
      </c>
      <c r="C330" s="1">
        <v>313.95665226030542</v>
      </c>
      <c r="D330" s="1">
        <v>-0.71929115056991577</v>
      </c>
      <c r="E330" s="1">
        <v>0.69356638193130493</v>
      </c>
      <c r="F330" s="1">
        <v>3.0150635167956352E-2</v>
      </c>
      <c r="G330" s="1">
        <v>2.2700720234643142E-2</v>
      </c>
      <c r="H330" s="1">
        <v>2.3408646150259175E-2</v>
      </c>
      <c r="I330" s="1">
        <v>5.4551040532337738E-3</v>
      </c>
      <c r="J330" s="1">
        <v>0.20946675539016724</v>
      </c>
      <c r="K330" s="1">
        <v>0.22059726715087891</v>
      </c>
      <c r="L330" s="1">
        <v>2.4496557712554932</v>
      </c>
    </row>
    <row r="331" spans="1:12">
      <c r="A331" s="3">
        <v>41962.277777777781</v>
      </c>
      <c r="B331" s="1">
        <v>0.78463105053746718</v>
      </c>
      <c r="C331" s="1">
        <v>314.65897845416362</v>
      </c>
      <c r="D331" s="1">
        <v>-0.55810803174972534</v>
      </c>
      <c r="E331" s="1">
        <v>0.55150824785232544</v>
      </c>
      <c r="F331" s="1">
        <v>4.165051132440567E-2</v>
      </c>
      <c r="G331" s="1">
        <v>3.0804516400930817E-2</v>
      </c>
      <c r="H331" s="1">
        <v>2.7241589069897841E-2</v>
      </c>
      <c r="I331" s="1">
        <v>5.2018391698391078E-3</v>
      </c>
      <c r="J331" s="1">
        <v>0.31447702646255493</v>
      </c>
      <c r="K331" s="1">
        <v>0.29927071928977966</v>
      </c>
      <c r="L331" s="1">
        <v>1.7316420078277588</v>
      </c>
    </row>
    <row r="332" spans="1:12">
      <c r="A332" s="3">
        <v>41962.284722222219</v>
      </c>
      <c r="B332" s="1">
        <v>0.70530849085502034</v>
      </c>
      <c r="C332" s="1">
        <v>315.17780952282129</v>
      </c>
      <c r="D332" s="1">
        <v>-0.49717620015144348</v>
      </c>
      <c r="E332" s="1">
        <v>0.50027579069137573</v>
      </c>
      <c r="F332" s="1">
        <v>1.6737472265958786E-2</v>
      </c>
      <c r="G332" s="1">
        <v>2.3627619456607463E-2</v>
      </c>
      <c r="H332" s="1">
        <v>2.020658250194534E-2</v>
      </c>
      <c r="I332" s="1">
        <v>4.3928842302068212E-3</v>
      </c>
      <c r="J332" s="1">
        <v>0.3091716468334198</v>
      </c>
      <c r="K332" s="1">
        <v>0.28414300084114075</v>
      </c>
      <c r="L332" s="1">
        <v>3.9599072933197021</v>
      </c>
    </row>
    <row r="333" spans="1:12">
      <c r="A333" s="3">
        <v>41962.291666666664</v>
      </c>
      <c r="B333" s="1">
        <v>0.69766997252293306</v>
      </c>
      <c r="C333" s="1">
        <v>307.63761735787784</v>
      </c>
      <c r="D333" s="1">
        <v>-0.55247503519058228</v>
      </c>
      <c r="E333" s="1">
        <v>0.42604544758796692</v>
      </c>
      <c r="F333" s="1">
        <v>2.8435049578547478E-2</v>
      </c>
      <c r="G333" s="1">
        <v>2.2941839108453346E-2</v>
      </c>
      <c r="H333" s="1">
        <v>3.2070114401733504E-2</v>
      </c>
      <c r="I333" s="1">
        <v>4.060912810482699E-3</v>
      </c>
      <c r="J333" s="1">
        <v>0.27415832877159119</v>
      </c>
      <c r="K333" s="1">
        <v>0.42033380270004272</v>
      </c>
      <c r="L333" s="1">
        <v>2.2410824298858643</v>
      </c>
    </row>
    <row r="334" spans="1:12">
      <c r="A334" s="3">
        <v>41962.298611111109</v>
      </c>
      <c r="B334" s="1">
        <v>0.58225911435584909</v>
      </c>
      <c r="C334" s="1">
        <v>310.98980159279085</v>
      </c>
      <c r="D334" s="1">
        <v>-0.43950280547142029</v>
      </c>
      <c r="E334" s="1">
        <v>0.38192012906074524</v>
      </c>
      <c r="F334" s="1">
        <v>2.576880156993866E-2</v>
      </c>
      <c r="G334" s="1">
        <v>2.3343094533366218E-2</v>
      </c>
      <c r="H334" s="1">
        <v>2.5073847825014491E-2</v>
      </c>
      <c r="I334" s="1">
        <v>2.5682861040814192E-3</v>
      </c>
      <c r="J334" s="1">
        <v>0.34763026237487793</v>
      </c>
      <c r="K334" s="1">
        <v>0.41460824012756348</v>
      </c>
      <c r="L334" s="1">
        <v>1.9666517972946167</v>
      </c>
    </row>
    <row r="335" spans="1:12">
      <c r="A335" s="3">
        <v>41962.305555555555</v>
      </c>
      <c r="B335" s="1">
        <v>0.4041686292318824</v>
      </c>
      <c r="C335" s="1">
        <v>320.21946159606551</v>
      </c>
      <c r="D335" s="1">
        <v>-0.25860562920570374</v>
      </c>
      <c r="E335" s="1">
        <v>0.31060490012168884</v>
      </c>
      <c r="F335" s="1">
        <v>3.0100814998149872E-2</v>
      </c>
      <c r="G335" s="1">
        <v>2.4702278848502936E-2</v>
      </c>
      <c r="H335" s="1">
        <v>3.4549870461410448E-2</v>
      </c>
      <c r="I335" s="1">
        <v>2.3694740243510124E-3</v>
      </c>
      <c r="J335" s="1">
        <v>0.6077578067779541</v>
      </c>
      <c r="K335" s="1">
        <v>0.59843212366104126</v>
      </c>
      <c r="L335" s="1">
        <v>1.6171404123306274</v>
      </c>
    </row>
    <row r="336" spans="1:12">
      <c r="A336" s="3">
        <v>41962.3125</v>
      </c>
      <c r="B336" s="1">
        <v>0.36703575326390697</v>
      </c>
      <c r="C336" s="1">
        <v>312.61957014558828</v>
      </c>
      <c r="D336" s="1">
        <v>-0.27008798718452454</v>
      </c>
      <c r="E336" s="1">
        <v>0.24853113293647766</v>
      </c>
      <c r="F336" s="1">
        <v>1.130362506955862E-2</v>
      </c>
      <c r="G336" s="1">
        <v>2.9965163573856046E-2</v>
      </c>
      <c r="H336" s="1">
        <v>2.7726522276244798E-2</v>
      </c>
      <c r="I336" s="1">
        <v>1.6031427025235004E-3</v>
      </c>
      <c r="J336" s="1">
        <v>0.64091885089874268</v>
      </c>
      <c r="K336" s="1">
        <v>0.66998779773712158</v>
      </c>
      <c r="L336" s="1">
        <v>3.5421614646911621</v>
      </c>
    </row>
    <row r="337" spans="1:12">
      <c r="A337" s="3">
        <v>41962.319444444445</v>
      </c>
      <c r="B337" s="1">
        <v>0.27640891686808555</v>
      </c>
      <c r="C337" s="1">
        <v>303.38356648996989</v>
      </c>
      <c r="D337" s="1">
        <v>-0.23080222308635712</v>
      </c>
      <c r="E337" s="1">
        <v>0.15209279954433441</v>
      </c>
      <c r="F337" s="1">
        <v>9.5220496878027916E-3</v>
      </c>
      <c r="G337" s="1">
        <v>4.1774149253150879E-2</v>
      </c>
      <c r="H337" s="1">
        <v>4.7096681977313093E-2</v>
      </c>
      <c r="I337" s="1">
        <v>1.9203526726886584E-3</v>
      </c>
      <c r="J337" s="1">
        <v>0.88555151224136353</v>
      </c>
      <c r="K337" s="1">
        <v>1.4268769025802612</v>
      </c>
      <c r="L337" s="1">
        <v>4.602142333984375</v>
      </c>
    </row>
    <row r="338" spans="1:12">
      <c r="A338" s="3">
        <v>41962.326388888891</v>
      </c>
      <c r="B338" s="1">
        <v>0.2614194382591653</v>
      </c>
      <c r="C338" s="1">
        <v>290.96242111502653</v>
      </c>
      <c r="D338" s="1">
        <v>-0.24411687254905701</v>
      </c>
      <c r="E338" s="1">
        <v>9.3525819480419159E-2</v>
      </c>
      <c r="F338" s="1">
        <v>-5.5711725726723671E-3</v>
      </c>
      <c r="G338" s="1">
        <v>4.0856262488019129E-2</v>
      </c>
      <c r="H338" s="1">
        <v>3.5900767172575405E-2</v>
      </c>
      <c r="I338" s="1">
        <v>1.6925112993151754E-3</v>
      </c>
      <c r="J338" s="1">
        <v>0.82800227403640747</v>
      </c>
      <c r="K338" s="1">
        <v>2.0259108543395996</v>
      </c>
      <c r="L338" s="1">
        <v>7.384467601776123</v>
      </c>
    </row>
    <row r="339" spans="1:12">
      <c r="A339" s="3">
        <v>41962.333333333336</v>
      </c>
      <c r="B339" s="1">
        <v>0.15467570072024289</v>
      </c>
      <c r="C339" s="1">
        <v>277.98340474108863</v>
      </c>
      <c r="D339" s="1">
        <v>-0.15317647159099579</v>
      </c>
      <c r="E339" s="1">
        <v>2.1483493968844414E-2</v>
      </c>
      <c r="F339" s="1">
        <v>7.0793316699564457E-3</v>
      </c>
      <c r="G339" s="1">
        <v>5.2705061638943798E-2</v>
      </c>
      <c r="H339" s="1">
        <v>7.1098473080877994E-2</v>
      </c>
      <c r="I339" s="1">
        <v>2.1002747831749607E-3</v>
      </c>
      <c r="J339" s="1">
        <v>1.4987668991088867</v>
      </c>
      <c r="K339" s="1">
        <v>12.411527633666992</v>
      </c>
      <c r="L339" s="1">
        <v>6.4735989570617676</v>
      </c>
    </row>
    <row r="340" spans="1:12">
      <c r="A340" s="3">
        <v>41962.340277777781</v>
      </c>
      <c r="B340" s="1">
        <v>8.7007852376370584E-2</v>
      </c>
      <c r="C340" s="1">
        <v>219.79197264525047</v>
      </c>
      <c r="D340" s="1">
        <v>-5.5684957653284073E-2</v>
      </c>
      <c r="E340" s="1">
        <v>-6.6854707896709442E-2</v>
      </c>
      <c r="F340" s="1">
        <v>-8.3633465692400932E-3</v>
      </c>
      <c r="G340" s="1">
        <v>7.4032891456161432E-2</v>
      </c>
      <c r="H340" s="1">
        <v>9.1208095638226364E-2</v>
      </c>
      <c r="I340" s="1">
        <v>3.3650577653352985E-3</v>
      </c>
      <c r="J340" s="1">
        <v>4.8862361907958984</v>
      </c>
      <c r="K340" s="1">
        <v>4.517359733581543</v>
      </c>
      <c r="L340" s="1">
        <v>6.9361133575439453</v>
      </c>
    </row>
    <row r="341" spans="1:12">
      <c r="A341" s="3">
        <v>41962.347222222219</v>
      </c>
      <c r="B341" s="1">
        <v>0.27724832585623044</v>
      </c>
      <c r="C341" s="1">
        <v>159.51230744089102</v>
      </c>
      <c r="D341" s="1">
        <v>9.7038134932518005E-2</v>
      </c>
      <c r="E341" s="1">
        <v>-0.25971183180809021</v>
      </c>
      <c r="F341" s="1">
        <v>-1.7381258308887482E-2</v>
      </c>
      <c r="G341" s="1">
        <v>4.22765004846892E-2</v>
      </c>
      <c r="H341" s="1">
        <v>5.5052997197665932E-2</v>
      </c>
      <c r="I341" s="1">
        <v>1.7460660993137318E-3</v>
      </c>
      <c r="J341" s="1">
        <v>2.1188833713531494</v>
      </c>
      <c r="K341" s="1">
        <v>0.90343880653381348</v>
      </c>
      <c r="L341" s="1">
        <v>2.4040811061859131</v>
      </c>
    </row>
    <row r="342" spans="1:12">
      <c r="A342" s="3">
        <v>41962.354166666664</v>
      </c>
      <c r="B342" s="1">
        <v>0.50507317206483382</v>
      </c>
      <c r="C342" s="1">
        <v>154.35696026330208</v>
      </c>
      <c r="D342" s="1">
        <v>0.21857593953609467</v>
      </c>
      <c r="E342" s="1">
        <v>-0.45532786846160889</v>
      </c>
      <c r="F342" s="1">
        <v>-2.3188702762126923E-2</v>
      </c>
      <c r="G342" s="1">
        <v>2.1700971648536387E-2</v>
      </c>
      <c r="H342" s="1">
        <v>4.8066723851256002E-2</v>
      </c>
      <c r="I342" s="1">
        <v>3.3183867869271597E-3</v>
      </c>
      <c r="J342" s="1">
        <v>0.67396485805511475</v>
      </c>
      <c r="K342" s="1">
        <v>0.48150193691253662</v>
      </c>
      <c r="L342" s="1">
        <v>2.4842028617858887</v>
      </c>
    </row>
    <row r="343" spans="1:12">
      <c r="A343" s="3">
        <v>41962.361111111109</v>
      </c>
      <c r="B343" s="1">
        <v>0.67619337624005371</v>
      </c>
      <c r="C343" s="1">
        <v>166.66017602871278</v>
      </c>
      <c r="D343" s="1">
        <v>0.15601465106010437</v>
      </c>
      <c r="E343" s="1">
        <v>-0.65794903039932251</v>
      </c>
      <c r="F343" s="1">
        <v>-2.5753453373908997E-2</v>
      </c>
      <c r="G343" s="1">
        <v>1.8773441395041463E-2</v>
      </c>
      <c r="H343" s="1">
        <v>2.8812782083312033E-2</v>
      </c>
      <c r="I343" s="1">
        <v>4.5285378249428276E-3</v>
      </c>
      <c r="J343" s="1">
        <v>0.87822657823562622</v>
      </c>
      <c r="K343" s="1">
        <v>0.25798851251602173</v>
      </c>
      <c r="L343" s="1">
        <v>2.6130247116088867</v>
      </c>
    </row>
    <row r="344" spans="1:12">
      <c r="A344" s="3">
        <v>41962.368055555555</v>
      </c>
      <c r="B344" s="1">
        <v>0.81155200820739248</v>
      </c>
      <c r="C344" s="1">
        <v>158.27031041960942</v>
      </c>
      <c r="D344" s="1">
        <v>0.30045789480209351</v>
      </c>
      <c r="E344" s="1">
        <v>-0.75388443470001221</v>
      </c>
      <c r="F344" s="1">
        <v>-1.6112674027681351E-2</v>
      </c>
      <c r="G344" s="1">
        <v>2.3743137136993612E-2</v>
      </c>
      <c r="H344" s="1">
        <v>2.5261870559269199E-2</v>
      </c>
      <c r="I344" s="1">
        <v>3.949399307131965E-3</v>
      </c>
      <c r="J344" s="1">
        <v>0.51284420490264893</v>
      </c>
      <c r="K344" s="1">
        <v>0.21082784235477448</v>
      </c>
      <c r="L344" s="1">
        <v>3.900299072265625</v>
      </c>
    </row>
    <row r="345" spans="1:12">
      <c r="A345" s="3">
        <v>41962.375</v>
      </c>
      <c r="B345" s="1">
        <v>0.82745222437798926</v>
      </c>
      <c r="C345" s="1">
        <v>150.28381772713803</v>
      </c>
      <c r="D345" s="1">
        <v>0.41016939282417297</v>
      </c>
      <c r="E345" s="1">
        <v>-0.71863639354705811</v>
      </c>
      <c r="F345" s="1">
        <v>-2.0335743203759193E-2</v>
      </c>
      <c r="G345" s="1">
        <v>2.6184748150396162E-2</v>
      </c>
      <c r="H345" s="1">
        <v>3.4702353375832003E-2</v>
      </c>
      <c r="I345" s="1">
        <v>2.8109237413722179E-3</v>
      </c>
      <c r="J345" s="1">
        <v>0.39451265335083008</v>
      </c>
      <c r="K345" s="1">
        <v>0.25922104716300964</v>
      </c>
      <c r="L345" s="1">
        <v>2.6071407794952393</v>
      </c>
    </row>
    <row r="346" spans="1:12">
      <c r="A346" s="3">
        <v>41962.381944444445</v>
      </c>
      <c r="B346" s="1">
        <v>0.64645487092795917</v>
      </c>
      <c r="C346" s="1">
        <v>150.30465376551618</v>
      </c>
      <c r="D346" s="1">
        <v>0.32024452090263367</v>
      </c>
      <c r="E346" s="1">
        <v>-0.56155794858932495</v>
      </c>
      <c r="F346" s="1">
        <v>-2.2303972393274307E-2</v>
      </c>
      <c r="G346" s="1">
        <v>2.8467819878627548E-2</v>
      </c>
      <c r="H346" s="1">
        <v>3.0491956880249759E-2</v>
      </c>
      <c r="I346" s="1">
        <v>1.7698831037884055E-3</v>
      </c>
      <c r="J346" s="1">
        <v>0.52686017751693726</v>
      </c>
      <c r="K346" s="1">
        <v>0.31095537543296814</v>
      </c>
      <c r="L346" s="1">
        <v>1.8862100839614868</v>
      </c>
    </row>
    <row r="347" spans="1:12">
      <c r="A347" s="3">
        <v>41962.388888888891</v>
      </c>
      <c r="B347" s="1">
        <v>0.78996044470350979</v>
      </c>
      <c r="C347" s="1">
        <v>153.941822933586</v>
      </c>
      <c r="D347" s="1">
        <v>0.3470149040222168</v>
      </c>
      <c r="E347" s="1">
        <v>-0.70966058969497681</v>
      </c>
      <c r="F347" s="1">
        <v>-2.0866148173809052E-2</v>
      </c>
      <c r="G347" s="1">
        <v>1.4648346742855048E-2</v>
      </c>
      <c r="H347" s="1">
        <v>2.9134267405689144E-2</v>
      </c>
      <c r="I347" s="1">
        <v>4.0391326149892765E-3</v>
      </c>
      <c r="J347" s="1">
        <v>0.34877565503120422</v>
      </c>
      <c r="K347" s="1">
        <v>0.24052008986473083</v>
      </c>
      <c r="L347" s="1">
        <v>3.0458028316497803</v>
      </c>
    </row>
    <row r="348" spans="1:12">
      <c r="A348" s="3">
        <v>41962.395833333336</v>
      </c>
      <c r="B348" s="1">
        <v>1.1428585914619667</v>
      </c>
      <c r="C348" s="1">
        <v>155.70626842440555</v>
      </c>
      <c r="D348" s="1">
        <v>0.47018641233444214</v>
      </c>
      <c r="E348" s="1">
        <v>-1.041657567024231</v>
      </c>
      <c r="F348" s="1">
        <v>-1.8593914806842804E-2</v>
      </c>
      <c r="G348" s="1">
        <v>4.3175496018326889E-2</v>
      </c>
      <c r="H348" s="1">
        <v>7.6997944318116768E-2</v>
      </c>
      <c r="I348" s="1">
        <v>1.2343835971766732E-2</v>
      </c>
      <c r="J348" s="1">
        <v>0.44192501902580261</v>
      </c>
      <c r="K348" s="1">
        <v>0.26638796925544739</v>
      </c>
      <c r="L348" s="1">
        <v>5.975224494934082</v>
      </c>
    </row>
    <row r="349" spans="1:12">
      <c r="A349" s="3">
        <v>41962.402777777781</v>
      </c>
      <c r="B349" s="1">
        <v>1.3527767922704415</v>
      </c>
      <c r="C349" s="1">
        <v>154.1045950925361</v>
      </c>
      <c r="D349" s="1">
        <v>0.59079480171203613</v>
      </c>
      <c r="E349" s="1">
        <v>-1.2169497013092041</v>
      </c>
      <c r="F349" s="1">
        <v>-4.1503492742776871E-2</v>
      </c>
      <c r="G349" s="1">
        <v>3.6038065852470796E-2</v>
      </c>
      <c r="H349" s="1">
        <v>4.6853725058421641E-2</v>
      </c>
      <c r="I349" s="1">
        <v>8.9904451379555217E-3</v>
      </c>
      <c r="J349" s="1">
        <v>0.3213246762752533</v>
      </c>
      <c r="K349" s="1">
        <v>0.17786866426467896</v>
      </c>
      <c r="L349" s="1">
        <v>2.2845778465270996</v>
      </c>
    </row>
    <row r="350" spans="1:12">
      <c r="A350" s="3">
        <v>41962.409722222219</v>
      </c>
      <c r="B350" s="1">
        <v>1.1711135933831835</v>
      </c>
      <c r="C350" s="1">
        <v>154.7767607600567</v>
      </c>
      <c r="D350" s="1">
        <v>0.49906319379806519</v>
      </c>
      <c r="E350" s="1">
        <v>-1.059454083442688</v>
      </c>
      <c r="F350" s="1">
        <v>-2.592025138437748E-2</v>
      </c>
      <c r="G350" s="1">
        <v>2.8042650229893152E-2</v>
      </c>
      <c r="H350" s="1">
        <v>4.9210353380965542E-2</v>
      </c>
      <c r="I350" s="1">
        <v>9.3276757583677442E-3</v>
      </c>
      <c r="J350" s="1">
        <v>0.33554747700691223</v>
      </c>
      <c r="K350" s="1">
        <v>0.20938526093959808</v>
      </c>
      <c r="L350" s="1">
        <v>3.7260398864746094</v>
      </c>
    </row>
    <row r="351" spans="1:12">
      <c r="A351" s="3">
        <v>41962.416666666664</v>
      </c>
      <c r="B351" s="1">
        <v>1.1335800727423999</v>
      </c>
      <c r="C351" s="1">
        <v>151.11445646631694</v>
      </c>
      <c r="D351" s="1">
        <v>0.54758620262145996</v>
      </c>
      <c r="E351" s="1">
        <v>-0.99254882335662842</v>
      </c>
      <c r="F351" s="1">
        <v>-2.8574299067258835E-2</v>
      </c>
      <c r="G351" s="1">
        <v>2.7820795372911107E-2</v>
      </c>
      <c r="H351" s="1">
        <v>2.8157664674120456E-2</v>
      </c>
      <c r="I351" s="1">
        <v>8.1844615034474665E-3</v>
      </c>
      <c r="J351" s="1">
        <v>0.30460166931152344</v>
      </c>
      <c r="K351" s="1">
        <v>0.16906216740608215</v>
      </c>
      <c r="L351" s="1">
        <v>3.1660623550415039</v>
      </c>
    </row>
    <row r="352" spans="1:12">
      <c r="A352" s="3">
        <v>41962.423611111109</v>
      </c>
      <c r="B352" s="1">
        <v>1.1818600285397323</v>
      </c>
      <c r="C352" s="1">
        <v>151.13495585380988</v>
      </c>
      <c r="D352" s="1">
        <v>0.5705379843711853</v>
      </c>
      <c r="E352" s="1">
        <v>-1.0350263118743896</v>
      </c>
      <c r="F352" s="1">
        <v>-3.549063578248024E-2</v>
      </c>
      <c r="G352" s="1">
        <v>2.7783249264073925E-2</v>
      </c>
      <c r="H352" s="1">
        <v>3.3955987055265369E-2</v>
      </c>
      <c r="I352" s="1">
        <v>8.5771270049065096E-3</v>
      </c>
      <c r="J352" s="1">
        <v>0.29215070605278015</v>
      </c>
      <c r="K352" s="1">
        <v>0.17803557217121124</v>
      </c>
      <c r="L352" s="1">
        <v>2.6094989776611328</v>
      </c>
    </row>
    <row r="353" spans="1:12">
      <c r="A353" s="3">
        <v>41962.430555555555</v>
      </c>
      <c r="B353" s="1">
        <v>1.2843547513159217</v>
      </c>
      <c r="C353" s="1">
        <v>154.2397625672655</v>
      </c>
      <c r="D353" s="1">
        <v>0.55818575620651245</v>
      </c>
      <c r="E353" s="1">
        <v>-1.1567176580429077</v>
      </c>
      <c r="F353" s="1">
        <v>-4.5410443097352982E-2</v>
      </c>
      <c r="G353" s="1">
        <v>2.7142800655437199E-2</v>
      </c>
      <c r="H353" s="1">
        <v>5.2446487828564689E-2</v>
      </c>
      <c r="I353" s="1">
        <v>1.0908103813377481E-2</v>
      </c>
      <c r="J353" s="1">
        <v>0.29515394568443298</v>
      </c>
      <c r="K353" s="1">
        <v>0.19798433780670166</v>
      </c>
      <c r="L353" s="1">
        <v>2.2999527454376221</v>
      </c>
    </row>
    <row r="354" spans="1:12">
      <c r="A354" s="3">
        <v>41962.4375</v>
      </c>
      <c r="B354" s="1">
        <v>1.2249697895606666</v>
      </c>
      <c r="C354" s="1">
        <v>154.68080553197001</v>
      </c>
      <c r="D354" s="1">
        <v>0.5238688588142395</v>
      </c>
      <c r="E354" s="1">
        <v>-1.1072995662689209</v>
      </c>
      <c r="F354" s="1">
        <v>-3.3520035445690155E-2</v>
      </c>
      <c r="G354" s="1">
        <v>3.1166811907737093E-2</v>
      </c>
      <c r="H354" s="1">
        <v>4.5412333571887835E-2</v>
      </c>
      <c r="I354" s="1">
        <v>9.0288409258551736E-3</v>
      </c>
      <c r="J354" s="1">
        <v>0.33699512481689453</v>
      </c>
      <c r="K354" s="1">
        <v>0.19245171546936035</v>
      </c>
      <c r="L354" s="1">
        <v>2.8347289562225342</v>
      </c>
    </row>
    <row r="355" spans="1:12">
      <c r="A355" s="3">
        <v>41962.444444444445</v>
      </c>
      <c r="B355" s="1">
        <v>1.1840951191286995</v>
      </c>
      <c r="C355" s="1">
        <v>153.45573143385516</v>
      </c>
      <c r="D355" s="1">
        <v>0.52915662527084351</v>
      </c>
      <c r="E355" s="1">
        <v>-1.0592801570892334</v>
      </c>
      <c r="F355" s="1">
        <v>-3.1947702169418335E-2</v>
      </c>
      <c r="G355" s="1">
        <v>4.855917751376522E-2</v>
      </c>
      <c r="H355" s="1">
        <v>6.0168631593758251E-2</v>
      </c>
      <c r="I355" s="1">
        <v>1.364292419878725E-2</v>
      </c>
      <c r="J355" s="1">
        <v>0.41643902659416199</v>
      </c>
      <c r="K355" s="1">
        <v>0.2315656989812851</v>
      </c>
      <c r="L355" s="1">
        <v>3.6560666561126709</v>
      </c>
    </row>
    <row r="356" spans="1:12">
      <c r="A356" s="3">
        <v>41962.451388888891</v>
      </c>
      <c r="B356" s="1">
        <v>1.2193333134645099</v>
      </c>
      <c r="C356" s="1">
        <v>156.2074489061589</v>
      </c>
      <c r="D356" s="1">
        <v>0.4919087290763855</v>
      </c>
      <c r="E356" s="1">
        <v>-1.1157058477401733</v>
      </c>
      <c r="F356" s="1">
        <v>-4.4268585741519928E-2</v>
      </c>
      <c r="G356" s="1">
        <v>3.3095725624835481E-2</v>
      </c>
      <c r="H356" s="1">
        <v>4.3773641788214628E-2</v>
      </c>
      <c r="I356" s="1">
        <v>9.4562415972218559E-3</v>
      </c>
      <c r="J356" s="1">
        <v>0.36982938647270203</v>
      </c>
      <c r="K356" s="1">
        <v>0.18752390146255493</v>
      </c>
      <c r="L356" s="1">
        <v>2.1966640949249268</v>
      </c>
    </row>
    <row r="357" spans="1:12">
      <c r="A357" s="3">
        <v>41962.458333333336</v>
      </c>
      <c r="B357" s="1">
        <v>1.1769459174410593</v>
      </c>
      <c r="C357" s="1">
        <v>155.83729719256306</v>
      </c>
      <c r="D357" s="1">
        <v>0.48175594210624695</v>
      </c>
      <c r="E357" s="1">
        <v>-1.0738309621810913</v>
      </c>
      <c r="F357" s="1">
        <v>-3.3037155866622925E-2</v>
      </c>
      <c r="G357" s="1">
        <v>2.2579686890625953E-2</v>
      </c>
      <c r="H357" s="1">
        <v>4.5140355947526224E-2</v>
      </c>
      <c r="I357" s="1">
        <v>8.7902423803630711E-3</v>
      </c>
      <c r="J357" s="1">
        <v>0.31191185116767883</v>
      </c>
      <c r="K357" s="1">
        <v>0.19785478711128235</v>
      </c>
      <c r="L357" s="1">
        <v>2.8379044532775879</v>
      </c>
    </row>
    <row r="358" spans="1:12">
      <c r="A358" s="3">
        <v>41962.465277777781</v>
      </c>
      <c r="B358" s="1">
        <v>1.1250172719689211</v>
      </c>
      <c r="C358" s="1">
        <v>154.61433150730966</v>
      </c>
      <c r="D358" s="1">
        <v>0.48230281472206116</v>
      </c>
      <c r="E358" s="1">
        <v>-1.0163896083831787</v>
      </c>
      <c r="F358" s="1">
        <v>-4.0436428040266037E-2</v>
      </c>
      <c r="G358" s="1">
        <v>3.1757911198834685E-2</v>
      </c>
      <c r="H358" s="1">
        <v>3.4881826749651561E-2</v>
      </c>
      <c r="I358" s="1">
        <v>8.916270663528127E-3</v>
      </c>
      <c r="J358" s="1">
        <v>0.36949294805526733</v>
      </c>
      <c r="K358" s="1">
        <v>0.18375509977340698</v>
      </c>
      <c r="L358" s="1">
        <v>2.3351716995239258</v>
      </c>
    </row>
    <row r="359" spans="1:12">
      <c r="A359" s="3">
        <v>41962.472222222219</v>
      </c>
      <c r="B359" s="1">
        <v>1.2126974299039586</v>
      </c>
      <c r="C359" s="1">
        <v>155.27631600633296</v>
      </c>
      <c r="D359" s="1">
        <v>0.50719916820526123</v>
      </c>
      <c r="E359" s="1">
        <v>-1.1015371084213257</v>
      </c>
      <c r="F359" s="1">
        <v>-3.1408138573169708E-2</v>
      </c>
      <c r="G359" s="1">
        <v>4.5972031292618627E-2</v>
      </c>
      <c r="H359" s="1">
        <v>5.7145622014183405E-2</v>
      </c>
      <c r="I359" s="1">
        <v>1.2816274202256814E-2</v>
      </c>
      <c r="J359" s="1">
        <v>0.42273509502410889</v>
      </c>
      <c r="K359" s="1">
        <v>0.21701629459857941</v>
      </c>
      <c r="L359" s="1">
        <v>3.6044473648071289</v>
      </c>
    </row>
    <row r="360" spans="1:12">
      <c r="A360" s="3">
        <v>41962.479166666664</v>
      </c>
      <c r="B360" s="1">
        <v>1.2510915758445871</v>
      </c>
      <c r="C360" s="1">
        <v>155.73124664230698</v>
      </c>
      <c r="D360" s="1">
        <v>0.51421767473220825</v>
      </c>
      <c r="E360" s="1">
        <v>-1.1405307054519653</v>
      </c>
      <c r="F360" s="1">
        <v>-4.1660185903310776E-2</v>
      </c>
      <c r="G360" s="1">
        <v>2.3785629342187607E-2</v>
      </c>
      <c r="H360" s="1">
        <v>4.80825964279313E-2</v>
      </c>
      <c r="I360" s="1">
        <v>1.0329510103717311E-2</v>
      </c>
      <c r="J360" s="1">
        <v>0.29992339015007019</v>
      </c>
      <c r="K360" s="1">
        <v>0.19225913286209106</v>
      </c>
      <c r="L360" s="1">
        <v>2.4396002292633057</v>
      </c>
    </row>
    <row r="361" spans="1:12">
      <c r="A361" s="3">
        <v>41962.486111111109</v>
      </c>
      <c r="B361" s="1">
        <v>1.0494797598535015</v>
      </c>
      <c r="C361" s="1">
        <v>156.59186599823886</v>
      </c>
      <c r="D361" s="1">
        <v>0.4169333279132843</v>
      </c>
      <c r="E361" s="1">
        <v>-0.96310663223266602</v>
      </c>
      <c r="F361" s="1">
        <v>-1.4771352522075176E-2</v>
      </c>
      <c r="G361" s="1">
        <v>3.4008379477958685E-2</v>
      </c>
      <c r="H361" s="1">
        <v>4.2993618671047909E-2</v>
      </c>
      <c r="I361" s="1">
        <v>9.0489579944382503E-3</v>
      </c>
      <c r="J361" s="1">
        <v>0.44230958819389343</v>
      </c>
      <c r="K361" s="1">
        <v>0.21529187262058258</v>
      </c>
      <c r="L361" s="1">
        <v>6.4398984909057617</v>
      </c>
    </row>
    <row r="362" spans="1:12">
      <c r="A362" s="3">
        <v>41962.493055555555</v>
      </c>
      <c r="B362" s="1">
        <v>1.0940551876988536</v>
      </c>
      <c r="C362" s="1">
        <v>156.01894819712905</v>
      </c>
      <c r="D362" s="1">
        <v>0.44465956091880798</v>
      </c>
      <c r="E362" s="1">
        <v>-0.99961727857589722</v>
      </c>
      <c r="F362" s="1">
        <v>-5.5659867823123932E-2</v>
      </c>
      <c r="G362" s="1">
        <v>3.2877513666936593E-2</v>
      </c>
      <c r="H362" s="1">
        <v>2.7953642986400518E-2</v>
      </c>
      <c r="I362" s="1">
        <v>6.979573395782826E-3</v>
      </c>
      <c r="J362" s="1">
        <v>0.40777617692947388</v>
      </c>
      <c r="K362" s="1">
        <v>0.16725744307041168</v>
      </c>
      <c r="L362" s="1">
        <v>1.5009708404541016</v>
      </c>
    </row>
    <row r="363" spans="1:12">
      <c r="A363" s="3">
        <v>41962.5</v>
      </c>
      <c r="B363" s="1">
        <v>1.1888506386051467</v>
      </c>
      <c r="C363" s="1">
        <v>159.49463763781955</v>
      </c>
      <c r="D363" s="1">
        <v>0.41644638776779175</v>
      </c>
      <c r="E363" s="1">
        <v>-1.1135251522064209</v>
      </c>
      <c r="F363" s="1">
        <v>-4.5376881957054138E-2</v>
      </c>
      <c r="G363" s="1">
        <v>3.8126013053637324E-2</v>
      </c>
      <c r="H363" s="1">
        <v>5.0440686384068942E-2</v>
      </c>
      <c r="I363" s="1">
        <v>9.8031966689642418E-3</v>
      </c>
      <c r="J363" s="1">
        <v>0.46886909008026123</v>
      </c>
      <c r="K363" s="1">
        <v>0.20169283449649811</v>
      </c>
      <c r="L363" s="1">
        <v>2.1819722652435303</v>
      </c>
    </row>
    <row r="364" spans="1:12">
      <c r="A364" s="3">
        <v>41962.506944444445</v>
      </c>
      <c r="B364" s="1">
        <v>1.1752079678184204</v>
      </c>
      <c r="C364" s="1">
        <v>160.90873173728372</v>
      </c>
      <c r="D364" s="1">
        <v>0.38437789678573608</v>
      </c>
      <c r="E364" s="1">
        <v>-1.1105707883834839</v>
      </c>
      <c r="F364" s="1">
        <v>-5.9175841510295868E-2</v>
      </c>
      <c r="G364" s="1">
        <v>2.0151173050286082E-2</v>
      </c>
      <c r="H364" s="1">
        <v>3.033827064711174E-2</v>
      </c>
      <c r="I364" s="1">
        <v>6.4948574710058798E-3</v>
      </c>
      <c r="J364" s="1">
        <v>0.36931058764457703</v>
      </c>
      <c r="K364" s="1">
        <v>0.15683722496032715</v>
      </c>
      <c r="L364" s="1">
        <v>1.3618848323822021</v>
      </c>
    </row>
    <row r="365" spans="1:12">
      <c r="A365" s="3">
        <v>41962.513888888891</v>
      </c>
      <c r="B365" s="1">
        <v>0.85802443757634927</v>
      </c>
      <c r="C365" s="1">
        <v>162.03996540024838</v>
      </c>
      <c r="D365" s="1">
        <v>0.26457351446151733</v>
      </c>
      <c r="E365" s="1">
        <v>-0.816214919090271</v>
      </c>
      <c r="F365" s="1">
        <v>-2.7838142588734627E-2</v>
      </c>
      <c r="G365" s="1">
        <v>2.1068249133350821E-2</v>
      </c>
      <c r="H365" s="1">
        <v>3.1014764631160298E-2</v>
      </c>
      <c r="I365" s="1">
        <v>4.6564172362001969E-3</v>
      </c>
      <c r="J365" s="1">
        <v>0.5486152172088623</v>
      </c>
      <c r="K365" s="1">
        <v>0.2157643586397171</v>
      </c>
      <c r="L365" s="1">
        <v>2.4512391090393066</v>
      </c>
    </row>
    <row r="366" spans="1:12">
      <c r="A366" s="3">
        <v>41962.520833333336</v>
      </c>
      <c r="B366" s="1">
        <v>0.93183359510822561</v>
      </c>
      <c r="C366" s="1">
        <v>160.73411108776884</v>
      </c>
      <c r="D366" s="1">
        <v>0.30745920538902283</v>
      </c>
      <c r="E366" s="1">
        <v>-0.87964916229248047</v>
      </c>
      <c r="F366" s="1">
        <v>-4.1985645890235901E-2</v>
      </c>
      <c r="G366" s="1">
        <v>2.3783242151090397E-2</v>
      </c>
      <c r="H366" s="1">
        <v>3.8828146693892548E-2</v>
      </c>
      <c r="I366" s="1">
        <v>5.7357906227321386E-3</v>
      </c>
      <c r="J366" s="1">
        <v>0.50158900022506714</v>
      </c>
      <c r="K366" s="1">
        <v>0.22400815784931183</v>
      </c>
      <c r="L366" s="1">
        <v>1.8038308620452881</v>
      </c>
    </row>
    <row r="367" spans="1:12">
      <c r="A367" s="3">
        <v>41962.527777777781</v>
      </c>
      <c r="B367" s="1">
        <v>0.72067120075593349</v>
      </c>
      <c r="C367" s="1">
        <v>164.21901164746347</v>
      </c>
      <c r="D367" s="1">
        <v>0.19599340856075287</v>
      </c>
      <c r="E367" s="1">
        <v>-0.69350814819335938</v>
      </c>
      <c r="F367" s="1">
        <v>-1.6950896009802818E-2</v>
      </c>
      <c r="G367" s="1">
        <v>2.6374935791852433E-2</v>
      </c>
      <c r="H367" s="1">
        <v>3.3430269728542607E-2</v>
      </c>
      <c r="I367" s="1">
        <v>5.6426501626211361E-3</v>
      </c>
      <c r="J367" s="1">
        <v>0.82861775159835815</v>
      </c>
      <c r="K367" s="1">
        <v>0.26364427804946899</v>
      </c>
      <c r="L367" s="1">
        <v>4.431480884552002</v>
      </c>
    </row>
    <row r="368" spans="1:12">
      <c r="A368" s="3">
        <v>41962.534722222219</v>
      </c>
      <c r="B368" s="1">
        <v>0.67364203053286809</v>
      </c>
      <c r="C368" s="1">
        <v>167.83823071008393</v>
      </c>
      <c r="D368" s="1">
        <v>0.1419171541929245</v>
      </c>
      <c r="E368" s="1">
        <v>-0.65852344036102295</v>
      </c>
      <c r="F368" s="1">
        <v>-2.9998227953910828E-2</v>
      </c>
      <c r="G368" s="1">
        <v>2.1660526154373683E-2</v>
      </c>
      <c r="H368" s="1">
        <v>3.4839893536082009E-2</v>
      </c>
      <c r="I368" s="1">
        <v>3.7550132124180118E-3</v>
      </c>
      <c r="J368" s="1">
        <v>1.0370497703552246</v>
      </c>
      <c r="K368" s="1">
        <v>0.28344392776489258</v>
      </c>
      <c r="L368" s="1">
        <v>2.0427260398864746</v>
      </c>
    </row>
    <row r="369" spans="1:12">
      <c r="A369" s="3">
        <v>41962.541666666664</v>
      </c>
      <c r="B369" s="1">
        <v>0.49816196084355047</v>
      </c>
      <c r="C369" s="1">
        <v>172.32101658146681</v>
      </c>
      <c r="D369" s="1">
        <v>6.6565386950969696E-2</v>
      </c>
      <c r="E369" s="1">
        <v>-0.49369463324546814</v>
      </c>
      <c r="F369" s="1">
        <v>-1.9978128373622894E-2</v>
      </c>
      <c r="G369" s="1">
        <v>2.8715563442086027E-2</v>
      </c>
      <c r="H369" s="1">
        <v>3.4507653169107637E-2</v>
      </c>
      <c r="I369" s="1">
        <v>4.2631224476655794E-3</v>
      </c>
      <c r="J369" s="1">
        <v>2.5457174777984619</v>
      </c>
      <c r="K369" s="1">
        <v>0.37626975774765015</v>
      </c>
      <c r="L369" s="1">
        <v>3.2682034969329834</v>
      </c>
    </row>
    <row r="370" spans="1:12">
      <c r="A370" s="3">
        <v>41962.548611111109</v>
      </c>
      <c r="B370" s="1">
        <v>0.41687131465443861</v>
      </c>
      <c r="C370" s="1">
        <v>162.57502191160327</v>
      </c>
      <c r="D370" s="1">
        <v>0.12483429163694382</v>
      </c>
      <c r="E370" s="1">
        <v>-0.39774122834205627</v>
      </c>
      <c r="F370" s="1">
        <v>-1.4529534382745624E-3</v>
      </c>
      <c r="G370" s="1">
        <v>3.7947755844083247E-2</v>
      </c>
      <c r="H370" s="1">
        <v>3.959589993377774E-2</v>
      </c>
      <c r="I370" s="1">
        <v>4.0630849653281826E-3</v>
      </c>
      <c r="J370" s="1">
        <v>1.5604833364486694</v>
      </c>
      <c r="K370" s="1">
        <v>0.5002930760383606</v>
      </c>
      <c r="L370" s="1">
        <v>43.870872497558594</v>
      </c>
    </row>
    <row r="371" spans="1:12">
      <c r="A371" s="3">
        <v>41962.555555555555</v>
      </c>
      <c r="B371" s="1">
        <v>0.2968612592428429</v>
      </c>
      <c r="C371" s="1">
        <v>182.82228146206742</v>
      </c>
      <c r="D371" s="1">
        <v>-1.4616832137107849E-2</v>
      </c>
      <c r="E371" s="1">
        <v>-0.29650118947029114</v>
      </c>
      <c r="F371" s="1">
        <v>-2.0347749814391136E-2</v>
      </c>
      <c r="G371" s="1">
        <v>3.5047870516896458E-2</v>
      </c>
      <c r="H371" s="1">
        <v>4.8926964427479742E-2</v>
      </c>
      <c r="I371" s="1">
        <v>2.4336914030839893E-3</v>
      </c>
      <c r="J371" s="1">
        <v>0</v>
      </c>
      <c r="K371" s="1">
        <v>0</v>
      </c>
      <c r="L371" s="1">
        <v>0</v>
      </c>
    </row>
    <row r="372" spans="1:12">
      <c r="A372" s="3">
        <v>41962.5625</v>
      </c>
      <c r="B372" s="1">
        <v>0.16697860684859236</v>
      </c>
      <c r="C372" s="1">
        <v>293.65407972423611</v>
      </c>
      <c r="D372" s="1">
        <v>-0.15294939279556274</v>
      </c>
      <c r="E372" s="1">
        <v>6.6995054483413696E-2</v>
      </c>
      <c r="F372" s="1">
        <v>-5.5704833939671516E-3</v>
      </c>
      <c r="G372" s="1">
        <v>5.0062540077789541E-2</v>
      </c>
      <c r="H372" s="1">
        <v>6.3537663755433307E-2</v>
      </c>
      <c r="I372" s="1">
        <v>1.7558676034275683E-3</v>
      </c>
      <c r="J372" s="1">
        <v>1.4628798961639404</v>
      </c>
      <c r="K372" s="1">
        <v>3.7624685764312744</v>
      </c>
      <c r="L372" s="1">
        <v>7.5223407745361328</v>
      </c>
    </row>
    <row r="373" spans="1:12">
      <c r="A373" s="3">
        <v>41962.569444444445</v>
      </c>
      <c r="B373" s="1">
        <v>0.2323826828938769</v>
      </c>
      <c r="C373" s="1">
        <v>307.91778412709556</v>
      </c>
      <c r="D373" s="1">
        <v>-0.18332447111606598</v>
      </c>
      <c r="E373" s="1">
        <v>0.14280703663825989</v>
      </c>
      <c r="F373" s="1">
        <v>-1.3435722794383764E-3</v>
      </c>
      <c r="G373" s="1">
        <v>3.6694132867409725E-2</v>
      </c>
      <c r="H373" s="1">
        <v>4.278602400610533E-2</v>
      </c>
      <c r="I373" s="1">
        <v>1.6609654653948628E-3</v>
      </c>
      <c r="J373" s="1">
        <v>1.0449075698852539</v>
      </c>
      <c r="K373" s="1">
        <v>1.448442816734314</v>
      </c>
      <c r="L373" s="1">
        <v>30.333272933959961</v>
      </c>
    </row>
    <row r="374" spans="1:12">
      <c r="A374" s="3">
        <v>41962.576388888891</v>
      </c>
      <c r="B374" s="1">
        <v>0.28315195081659528</v>
      </c>
      <c r="C374" s="1">
        <v>302.81820518212163</v>
      </c>
      <c r="D374" s="1">
        <v>-0.23795852065086365</v>
      </c>
      <c r="E374" s="1">
        <v>0.15346261858940125</v>
      </c>
      <c r="F374" s="1">
        <v>1.1413200758397579E-2</v>
      </c>
      <c r="G374" s="1">
        <v>3.9968658316815051E-2</v>
      </c>
      <c r="H374" s="1">
        <v>3.4372017050185492E-2</v>
      </c>
      <c r="I374" s="1">
        <v>2.2815386527190134E-3</v>
      </c>
      <c r="J374" s="1">
        <v>0.8401532769203186</v>
      </c>
      <c r="K374" s="1">
        <v>1.2080917358398437</v>
      </c>
      <c r="L374" s="1">
        <v>4.1851058006286621</v>
      </c>
    </row>
    <row r="375" spans="1:12">
      <c r="A375" s="3">
        <v>41962.583333333336</v>
      </c>
      <c r="B375" s="1">
        <v>0.47223990207031818</v>
      </c>
      <c r="C375" s="1">
        <v>331.09964736830079</v>
      </c>
      <c r="D375" s="1">
        <v>-0.22822666168212891</v>
      </c>
      <c r="E375" s="1">
        <v>0.41342848539352417</v>
      </c>
      <c r="F375" s="1">
        <v>2.4715455248951912E-2</v>
      </c>
      <c r="G375" s="1">
        <v>2.0997962111191943E-2</v>
      </c>
      <c r="H375" s="1">
        <v>1.9551051075641056E-2</v>
      </c>
      <c r="I375" s="1">
        <v>1.4351490597785583E-3</v>
      </c>
      <c r="J375" s="1">
        <v>0.63492465019226074</v>
      </c>
      <c r="K375" s="1">
        <v>0.33820861577987671</v>
      </c>
      <c r="L375" s="1">
        <v>1.5327802896499634</v>
      </c>
    </row>
    <row r="376" spans="1:12">
      <c r="A376" s="3">
        <v>41962.590277777781</v>
      </c>
      <c r="B376" s="1">
        <v>0.29843656280130754</v>
      </c>
      <c r="C376" s="1">
        <v>359.10251946819284</v>
      </c>
      <c r="D376" s="1">
        <v>-4.6744914725422859E-3</v>
      </c>
      <c r="E376" s="1">
        <v>0.29839995503425598</v>
      </c>
      <c r="F376" s="1">
        <v>2.330404706299305E-2</v>
      </c>
      <c r="G376" s="1">
        <v>3.4028812101448438E-2</v>
      </c>
      <c r="H376" s="1">
        <v>3.514568249755428E-2</v>
      </c>
      <c r="I376" s="1">
        <v>1.8796942119185885E-3</v>
      </c>
      <c r="J376" s="1">
        <v>0</v>
      </c>
      <c r="K376" s="1">
        <v>0</v>
      </c>
      <c r="L376" s="1">
        <v>0</v>
      </c>
    </row>
    <row r="377" spans="1:12">
      <c r="A377" s="3">
        <v>41962.597222222219</v>
      </c>
      <c r="B377" s="1">
        <v>7.5978219399122721E-2</v>
      </c>
      <c r="C377" s="1">
        <v>276.84310240529032</v>
      </c>
      <c r="D377" s="1">
        <v>-7.5436890125274658E-2</v>
      </c>
      <c r="E377" s="1">
        <v>9.0534547343850136E-3</v>
      </c>
      <c r="F377" s="1">
        <v>1.7160242423415184E-2</v>
      </c>
      <c r="G377" s="1">
        <v>6.3883439250282253E-2</v>
      </c>
      <c r="H377" s="1">
        <v>5.2315262417649458E-2</v>
      </c>
      <c r="I377" s="1">
        <v>2.3482651426857248E-3</v>
      </c>
      <c r="J377" s="1">
        <v>3.3505058288574219</v>
      </c>
      <c r="K377" s="1">
        <v>25.263870239257813</v>
      </c>
      <c r="L377" s="1">
        <v>2.8239054679870605</v>
      </c>
    </row>
    <row r="378" spans="1:12">
      <c r="A378" s="3">
        <v>41962.604166666664</v>
      </c>
      <c r="B378" s="1">
        <v>0.79668435452855468</v>
      </c>
      <c r="C378" s="1">
        <v>307.13377428161954</v>
      </c>
      <c r="D378" s="1">
        <v>-0.63513690233230591</v>
      </c>
      <c r="E378" s="1">
        <v>0.4809439480304718</v>
      </c>
      <c r="F378" s="1">
        <v>3.0208859592676163E-2</v>
      </c>
      <c r="G378" s="1">
        <v>3.3034766666612786E-2</v>
      </c>
      <c r="H378" s="1">
        <v>2.8422145771273406E-2</v>
      </c>
      <c r="I378" s="1">
        <v>6.9257468477229951E-3</v>
      </c>
      <c r="J378" s="1">
        <v>0.28616616129875183</v>
      </c>
      <c r="K378" s="1">
        <v>0.35053709149360657</v>
      </c>
      <c r="L378" s="1">
        <v>2.7548563480377197</v>
      </c>
    </row>
    <row r="379" spans="1:12">
      <c r="A379" s="3">
        <v>41962.611111111109</v>
      </c>
      <c r="B379" s="1">
        <v>0.94324551165675852</v>
      </c>
      <c r="C379" s="1">
        <v>313.96832058114182</v>
      </c>
      <c r="D379" s="1">
        <v>-0.67887341976165771</v>
      </c>
      <c r="E379" s="1">
        <v>0.65486103296279907</v>
      </c>
      <c r="F379" s="1">
        <v>2.377656102180481E-2</v>
      </c>
      <c r="G379" s="1">
        <v>3.1141147103730137E-2</v>
      </c>
      <c r="H379" s="1">
        <v>2.379953713384942E-2</v>
      </c>
      <c r="I379" s="1">
        <v>5.1772881103096932E-3</v>
      </c>
      <c r="J379" s="1">
        <v>0.25994321703910828</v>
      </c>
      <c r="K379" s="1">
        <v>0.23557820916175842</v>
      </c>
      <c r="L379" s="1">
        <v>3.0262312889099121</v>
      </c>
    </row>
    <row r="380" spans="1:12">
      <c r="A380" s="3">
        <v>41962.618055555555</v>
      </c>
      <c r="B380" s="1">
        <v>0.79238396490068252</v>
      </c>
      <c r="C380" s="1">
        <v>327.16097980882631</v>
      </c>
      <c r="D380" s="1">
        <v>-0.42969238758087158</v>
      </c>
      <c r="E380" s="1">
        <v>0.665760338306427</v>
      </c>
      <c r="F380" s="1">
        <v>5.9245076030492783E-2</v>
      </c>
      <c r="G380" s="1">
        <v>2.2429800771712423E-2</v>
      </c>
      <c r="H380" s="1">
        <v>2.0410626576920023E-2</v>
      </c>
      <c r="I380" s="1">
        <v>3.3282231749283773E-3</v>
      </c>
      <c r="J380" s="1">
        <v>0.34854194521903992</v>
      </c>
      <c r="K380" s="1">
        <v>0.21459038555622101</v>
      </c>
      <c r="L380" s="1">
        <v>0.97376453876495361</v>
      </c>
    </row>
    <row r="381" spans="1:12">
      <c r="A381" s="3">
        <v>41962.625</v>
      </c>
      <c r="B381" s="1">
        <v>0.82601299516740345</v>
      </c>
      <c r="C381" s="1">
        <v>326.48097105856789</v>
      </c>
      <c r="D381" s="1">
        <v>-0.45613372325897217</v>
      </c>
      <c r="E381" s="1">
        <v>0.68865048885345459</v>
      </c>
      <c r="F381" s="1">
        <v>3.7334229797124863E-2</v>
      </c>
      <c r="G381" s="1">
        <v>2.2734759339819624E-2</v>
      </c>
      <c r="H381" s="1">
        <v>2.2571549816898184E-2</v>
      </c>
      <c r="I381" s="1">
        <v>3.1316148743910544E-3</v>
      </c>
      <c r="J381" s="1">
        <v>0.3305620551109314</v>
      </c>
      <c r="K381" s="1">
        <v>0.21816337108612061</v>
      </c>
      <c r="L381" s="1">
        <v>1.4989149570465088</v>
      </c>
    </row>
    <row r="382" spans="1:12">
      <c r="A382" s="3">
        <v>41962.631944444445</v>
      </c>
      <c r="B382" s="1">
        <v>0.83999153433802654</v>
      </c>
      <c r="C382" s="1">
        <v>330.70554203718126</v>
      </c>
      <c r="D382" s="1">
        <v>-0.41100424528121948</v>
      </c>
      <c r="E382" s="1">
        <v>0.73257166147232056</v>
      </c>
      <c r="F382" s="1">
        <v>4.6819344162940979E-2</v>
      </c>
      <c r="G382" s="1">
        <v>1.9368058410470679E-2</v>
      </c>
      <c r="H382" s="1">
        <v>1.7015404635313907E-2</v>
      </c>
      <c r="I382" s="1">
        <v>5.1861222489201948E-3</v>
      </c>
      <c r="J382" s="1">
        <v>0.33860763907432556</v>
      </c>
      <c r="K382" s="1">
        <v>0.17806190252304077</v>
      </c>
      <c r="L382" s="1">
        <v>1.5381406545639038</v>
      </c>
    </row>
    <row r="383" spans="1:12">
      <c r="A383" s="3">
        <v>41962.638888888891</v>
      </c>
      <c r="B383" s="1">
        <v>1.0277959604344631</v>
      </c>
      <c r="C383" s="1">
        <v>328.14935542704899</v>
      </c>
      <c r="D383" s="1">
        <v>-0.54237240552902222</v>
      </c>
      <c r="E383" s="1">
        <v>0.87303882837295532</v>
      </c>
      <c r="F383" s="1">
        <v>3.8981448858976364E-2</v>
      </c>
      <c r="G383" s="1">
        <v>4.1882775769807146E-2</v>
      </c>
      <c r="H383" s="1">
        <v>4.2721791976124975E-2</v>
      </c>
      <c r="I383" s="1">
        <v>8.1924772801825353E-3</v>
      </c>
      <c r="J383" s="1">
        <v>0.37732896208763123</v>
      </c>
      <c r="K383" s="1">
        <v>0.23675064742565155</v>
      </c>
      <c r="L383" s="1">
        <v>2.3219327926635742</v>
      </c>
    </row>
    <row r="384" spans="1:12">
      <c r="A384" s="3">
        <v>41962.645833333336</v>
      </c>
      <c r="B384" s="1">
        <v>0.92849154443131265</v>
      </c>
      <c r="C384" s="1">
        <v>323.54249798979799</v>
      </c>
      <c r="D384" s="1">
        <v>-0.5517316460609436</v>
      </c>
      <c r="E384" s="1">
        <v>0.74678558111190796</v>
      </c>
      <c r="F384" s="1">
        <v>4.979972168803215E-2</v>
      </c>
      <c r="G384" s="1">
        <v>6.0249627035544852E-2</v>
      </c>
      <c r="H384" s="1">
        <v>5.0681677495450453E-2</v>
      </c>
      <c r="I384" s="1">
        <v>9.9188539111250331E-3</v>
      </c>
      <c r="J384" s="1">
        <v>0.44488656520843506</v>
      </c>
      <c r="K384" s="1">
        <v>0.3014599084854126</v>
      </c>
      <c r="L384" s="1">
        <v>1.9998794794082642</v>
      </c>
    </row>
    <row r="385" spans="1:12">
      <c r="A385" s="3">
        <v>41962.652777777781</v>
      </c>
      <c r="B385" s="1">
        <v>0.94883974774129709</v>
      </c>
      <c r="C385" s="1">
        <v>323.06091299480374</v>
      </c>
      <c r="D385" s="1">
        <v>-0.57021749019622803</v>
      </c>
      <c r="E385" s="1">
        <v>0.75838571786880493</v>
      </c>
      <c r="F385" s="1">
        <v>6.2663964927196503E-2</v>
      </c>
      <c r="G385" s="1">
        <v>4.1709479983020277E-2</v>
      </c>
      <c r="H385" s="1">
        <v>4.2276655514084618E-2</v>
      </c>
      <c r="I385" s="1">
        <v>8.4127807858039323E-3</v>
      </c>
      <c r="J385" s="1">
        <v>0.35815981030464172</v>
      </c>
      <c r="K385" s="1">
        <v>0.27111911773681641</v>
      </c>
      <c r="L385" s="1">
        <v>1.4636994600296021</v>
      </c>
    </row>
    <row r="386" spans="1:12">
      <c r="A386" s="3">
        <v>41962.659722222219</v>
      </c>
      <c r="B386" s="1">
        <v>1.2207124999640002</v>
      </c>
      <c r="C386" s="1">
        <v>318.66910497324238</v>
      </c>
      <c r="D386" s="1">
        <v>-0.80616319179534912</v>
      </c>
      <c r="E386" s="1">
        <v>0.91664606332778931</v>
      </c>
      <c r="F386" s="1">
        <v>4.9686335027217865E-2</v>
      </c>
      <c r="G386" s="1">
        <v>6.3326274288533449E-2</v>
      </c>
      <c r="H386" s="1">
        <v>5.616627307308189E-2</v>
      </c>
      <c r="I386" s="1">
        <v>1.0534280565262236E-2</v>
      </c>
      <c r="J386" s="1">
        <v>0.31215408444404602</v>
      </c>
      <c r="K386" s="1">
        <v>0.25854498147964478</v>
      </c>
      <c r="L386" s="1">
        <v>2.0656914710998535</v>
      </c>
    </row>
    <row r="387" spans="1:12">
      <c r="A387" s="3">
        <v>41962.666666666664</v>
      </c>
      <c r="B387" s="1">
        <v>1.1586904288640263</v>
      </c>
      <c r="C387" s="1">
        <v>319.19056630569833</v>
      </c>
      <c r="D387" s="1">
        <v>-0.75725328922271729</v>
      </c>
      <c r="E387" s="1">
        <v>0.87700110673904419</v>
      </c>
      <c r="F387" s="1">
        <v>5.2062399685382843E-2</v>
      </c>
      <c r="G387" s="1">
        <v>8.6492536112427576E-2</v>
      </c>
      <c r="H387" s="1">
        <v>7.4960515762926824E-2</v>
      </c>
      <c r="I387" s="1">
        <v>1.3283568173648402E-2</v>
      </c>
      <c r="J387" s="1">
        <v>0.38837221264839172</v>
      </c>
      <c r="K387" s="1">
        <v>0.31218793988227844</v>
      </c>
      <c r="L387" s="1">
        <v>2.2137734889984131</v>
      </c>
    </row>
    <row r="388" spans="1:12">
      <c r="A388" s="3">
        <v>41962.673611111109</v>
      </c>
      <c r="B388" s="1">
        <v>1.1526499196018725</v>
      </c>
      <c r="C388" s="1">
        <v>317.10482403487885</v>
      </c>
      <c r="D388" s="1">
        <v>-0.78455841541290283</v>
      </c>
      <c r="E388" s="1">
        <v>0.84443467855453491</v>
      </c>
      <c r="F388" s="1">
        <v>4.0279064327478409E-2</v>
      </c>
      <c r="G388" s="1">
        <v>6.2135509069996729E-2</v>
      </c>
      <c r="H388" s="1">
        <v>5.916062753661526E-2</v>
      </c>
      <c r="I388" s="1">
        <v>9.1969220870942239E-3</v>
      </c>
      <c r="J388" s="1">
        <v>0.31772005558013916</v>
      </c>
      <c r="K388" s="1">
        <v>0.28803834319114685</v>
      </c>
      <c r="L388" s="1">
        <v>2.380903959274292</v>
      </c>
    </row>
    <row r="389" spans="1:12">
      <c r="A389" s="3">
        <v>41962.680555555555</v>
      </c>
      <c r="B389" s="1">
        <v>1.2618718010161361</v>
      </c>
      <c r="C389" s="1">
        <v>317.55250323758543</v>
      </c>
      <c r="D389" s="1">
        <v>-0.85165166854858398</v>
      </c>
      <c r="E389" s="1">
        <v>0.93113362789154053</v>
      </c>
      <c r="F389" s="1">
        <v>3.1682845205068588E-2</v>
      </c>
      <c r="G389" s="1">
        <v>3.3786819669473424E-2</v>
      </c>
      <c r="H389" s="1">
        <v>5.0602915588088195E-2</v>
      </c>
      <c r="I389" s="1">
        <v>6.9781568732222672E-3</v>
      </c>
      <c r="J389" s="1">
        <v>0.21582992374897003</v>
      </c>
      <c r="K389" s="1">
        <v>0.24158822000026703</v>
      </c>
      <c r="L389" s="1">
        <v>2.6366117000579834</v>
      </c>
    </row>
    <row r="390" spans="1:12">
      <c r="A390" s="3">
        <v>41962.6875</v>
      </c>
      <c r="B390" s="1">
        <v>1.2553785005615801</v>
      </c>
      <c r="C390" s="1">
        <v>311.01767262452546</v>
      </c>
      <c r="D390" s="1">
        <v>-0.94718837738037109</v>
      </c>
      <c r="E390" s="1">
        <v>0.82389891147613525</v>
      </c>
      <c r="F390" s="1">
        <v>1.2816336005926132E-2</v>
      </c>
      <c r="G390" s="1">
        <v>4.1198275323842397E-2</v>
      </c>
      <c r="H390" s="1">
        <v>2.8612052219532488E-2</v>
      </c>
      <c r="I390" s="1">
        <v>1.175676073247758E-2</v>
      </c>
      <c r="J390" s="1">
        <v>0.21429061889648438</v>
      </c>
      <c r="K390" s="1">
        <v>0.20530550181865692</v>
      </c>
      <c r="L390" s="1">
        <v>8.4601869583129883</v>
      </c>
    </row>
    <row r="391" spans="1:12">
      <c r="A391" s="3">
        <v>41962.694444444445</v>
      </c>
      <c r="B391" s="1">
        <v>1.2128573058338623</v>
      </c>
      <c r="C391" s="1">
        <v>311.7475886425251</v>
      </c>
      <c r="D391" s="1">
        <v>-0.90489155054092407</v>
      </c>
      <c r="E391" s="1">
        <v>0.80758541822433472</v>
      </c>
      <c r="F391" s="1">
        <v>3.6368217319250107E-2</v>
      </c>
      <c r="G391" s="1">
        <v>3.8425996324294755E-2</v>
      </c>
      <c r="H391" s="1">
        <v>3.8629838801333222E-2</v>
      </c>
      <c r="I391" s="1">
        <v>1.0291847562568544E-2</v>
      </c>
      <c r="J391" s="1">
        <v>0.21662871539592743</v>
      </c>
      <c r="K391" s="1">
        <v>0.2433733344078064</v>
      </c>
      <c r="L391" s="1">
        <v>2.7894890308380127</v>
      </c>
    </row>
    <row r="392" spans="1:12">
      <c r="A392" s="3">
        <v>41962.701388888891</v>
      </c>
      <c r="B392" s="1">
        <v>1.0363469599145634</v>
      </c>
      <c r="C392" s="1">
        <v>310.093049280049</v>
      </c>
      <c r="D392" s="1">
        <v>-0.79280185699462891</v>
      </c>
      <c r="E392" s="1">
        <v>0.66744303703308105</v>
      </c>
      <c r="F392" s="1">
        <v>3.8639258593320847E-2</v>
      </c>
      <c r="G392" s="1">
        <v>3.7133692460774595E-2</v>
      </c>
      <c r="H392" s="1">
        <v>3.4501048007307106E-2</v>
      </c>
      <c r="I392" s="1">
        <v>1.0437876496450678E-2</v>
      </c>
      <c r="J392" s="1">
        <v>0.2430633157491684</v>
      </c>
      <c r="K392" s="1">
        <v>0.27829277515411377</v>
      </c>
      <c r="L392" s="1">
        <v>2.6440963745117187</v>
      </c>
    </row>
    <row r="393" spans="1:12">
      <c r="A393" s="3">
        <v>41962.708333333336</v>
      </c>
      <c r="B393" s="1">
        <v>1.0640306106695872</v>
      </c>
      <c r="C393" s="1">
        <v>312.60419173181123</v>
      </c>
      <c r="D393" s="1">
        <v>-0.78317397832870483</v>
      </c>
      <c r="E393" s="1">
        <v>0.72027748823165894</v>
      </c>
      <c r="F393" s="1">
        <v>3.8538169115781784E-2</v>
      </c>
      <c r="G393" s="1">
        <v>4.6541545280314525E-2</v>
      </c>
      <c r="H393" s="1">
        <v>3.6231446272497456E-2</v>
      </c>
      <c r="I393" s="1">
        <v>8.9632936849826511E-3</v>
      </c>
      <c r="J393" s="1">
        <v>0.27546229958534241</v>
      </c>
      <c r="K393" s="1">
        <v>0.26426702737808228</v>
      </c>
      <c r="L393" s="1">
        <v>2.4566469192504883</v>
      </c>
    </row>
    <row r="394" spans="1:12">
      <c r="A394" s="3">
        <v>41962.715277777781</v>
      </c>
      <c r="B394" s="1">
        <v>1.1347689341301526</v>
      </c>
      <c r="C394" s="1">
        <v>315.63787873348707</v>
      </c>
      <c r="D394" s="1">
        <v>-0.79341673851013184</v>
      </c>
      <c r="E394" s="1">
        <v>0.81128937005996704</v>
      </c>
      <c r="F394" s="1">
        <v>6.2284570187330246E-2</v>
      </c>
      <c r="G394" s="1">
        <v>4.4572868210452025E-2</v>
      </c>
      <c r="H394" s="1">
        <v>4.0581164029189841E-2</v>
      </c>
      <c r="I394" s="1">
        <v>1.1003438299667259E-2</v>
      </c>
      <c r="J394" s="1">
        <v>0.26609328389167786</v>
      </c>
      <c r="K394" s="1">
        <v>0.24830557405948639</v>
      </c>
      <c r="L394" s="1">
        <v>1.6841615438461304</v>
      </c>
    </row>
    <row r="395" spans="1:12">
      <c r="A395" s="3">
        <v>41962.722222222219</v>
      </c>
      <c r="B395" s="1">
        <v>1.1025528480336959</v>
      </c>
      <c r="C395" s="1">
        <v>317.35730768593947</v>
      </c>
      <c r="D395" s="1">
        <v>-0.74689286947250366</v>
      </c>
      <c r="E395" s="1">
        <v>0.81103259325027466</v>
      </c>
      <c r="F395" s="1">
        <v>4.4669512659311295E-2</v>
      </c>
      <c r="G395" s="1">
        <v>4.5186270885627253E-2</v>
      </c>
      <c r="H395" s="1">
        <v>5.2918314344532293E-2</v>
      </c>
      <c r="I395" s="1">
        <v>1.1414546655821489E-2</v>
      </c>
      <c r="J395" s="1">
        <v>0.28460657596588135</v>
      </c>
      <c r="K395" s="1">
        <v>0.28363817930221558</v>
      </c>
      <c r="L395" s="1">
        <v>2.3917629718780518</v>
      </c>
    </row>
    <row r="396" spans="1:12">
      <c r="A396" s="3">
        <v>41962.729166666664</v>
      </c>
      <c r="B396" s="1">
        <v>1.2122381301144562</v>
      </c>
      <c r="C396" s="1">
        <v>309.56266091276854</v>
      </c>
      <c r="D396" s="1">
        <v>-0.93454527854919434</v>
      </c>
      <c r="E396" s="1">
        <v>0.77210515737533569</v>
      </c>
      <c r="F396" s="1">
        <v>3.4311626106500626E-2</v>
      </c>
      <c r="G396" s="1">
        <v>4.9190588087388534E-2</v>
      </c>
      <c r="H396" s="1">
        <v>4.0301945900562679E-2</v>
      </c>
      <c r="I396" s="1">
        <v>8.7790895299163386E-3</v>
      </c>
      <c r="J396" s="1">
        <v>0.23732344806194305</v>
      </c>
      <c r="K396" s="1">
        <v>0.26000791788101196</v>
      </c>
      <c r="L396" s="1">
        <v>2.7307593822479248</v>
      </c>
    </row>
    <row r="397" spans="1:12">
      <c r="A397" s="3">
        <v>41962.736111111109</v>
      </c>
      <c r="B397" s="1">
        <v>1.1976857280649416</v>
      </c>
      <c r="C397" s="1">
        <v>314.6797796947946</v>
      </c>
      <c r="D397" s="1">
        <v>-0.85160809755325317</v>
      </c>
      <c r="E397" s="1">
        <v>0.84214890003204346</v>
      </c>
      <c r="F397" s="1">
        <v>4.6986229717731476E-2</v>
      </c>
      <c r="G397" s="1">
        <v>2.9051815065772698E-2</v>
      </c>
      <c r="H397" s="1">
        <v>3.2317602914952025E-2</v>
      </c>
      <c r="I397" s="1">
        <v>7.6701486095838572E-3</v>
      </c>
      <c r="J397" s="1">
        <v>0.20014597475528717</v>
      </c>
      <c r="K397" s="1">
        <v>0.21346697211265564</v>
      </c>
      <c r="L397" s="1">
        <v>1.8639372587203979</v>
      </c>
    </row>
    <row r="398" spans="1:12">
      <c r="A398" s="3">
        <v>41962.743055555555</v>
      </c>
      <c r="B398" s="1">
        <v>1.072281467341557</v>
      </c>
      <c r="C398" s="1">
        <v>314.86574585422443</v>
      </c>
      <c r="D398" s="1">
        <v>-0.75998890399932861</v>
      </c>
      <c r="E398" s="1">
        <v>0.75644195079803467</v>
      </c>
      <c r="F398" s="1">
        <v>2.4821164086461067E-2</v>
      </c>
      <c r="G398" s="1">
        <v>4.1736403693242233E-2</v>
      </c>
      <c r="H398" s="1">
        <v>3.3343044475032405E-2</v>
      </c>
      <c r="I398" s="1">
        <v>6.8123374865753077E-3</v>
      </c>
      <c r="J398" s="1">
        <v>0.26881298422813416</v>
      </c>
      <c r="K398" s="1">
        <v>0.24139431118965149</v>
      </c>
      <c r="L398" s="1">
        <v>3.3252625465393066</v>
      </c>
    </row>
    <row r="399" spans="1:12">
      <c r="A399" s="3">
        <v>41962.75</v>
      </c>
      <c r="B399" s="1">
        <v>0.89828625940215678</v>
      </c>
      <c r="C399" s="1">
        <v>317.72385918154737</v>
      </c>
      <c r="D399" s="1">
        <v>-0.604278564453125</v>
      </c>
      <c r="E399" s="1">
        <v>0.66465449333190918</v>
      </c>
      <c r="F399" s="1">
        <v>5.1722247153520584E-2</v>
      </c>
      <c r="G399" s="1">
        <v>2.4828256589004095E-2</v>
      </c>
      <c r="H399" s="1">
        <v>4.5450412655650731E-2</v>
      </c>
      <c r="I399" s="1">
        <v>6.6928929857450591E-3</v>
      </c>
      <c r="J399" s="1">
        <v>0.2607569694519043</v>
      </c>
      <c r="K399" s="1">
        <v>0.32075464725494385</v>
      </c>
      <c r="L399" s="1">
        <v>1.5817197561264038</v>
      </c>
    </row>
    <row r="400" spans="1:12">
      <c r="A400" s="3">
        <v>41962.756944444445</v>
      </c>
      <c r="B400" s="1">
        <f t="shared" ref="B400:I400" si="9">+(B399+B401)/2</f>
        <v>0.84566826161300401</v>
      </c>
      <c r="C400" s="1">
        <f t="shared" si="9"/>
        <v>316.37411512803374</v>
      </c>
      <c r="D400" s="1">
        <f t="shared" si="9"/>
        <v>-0.58240443468093872</v>
      </c>
      <c r="E400" s="1">
        <f t="shared" si="9"/>
        <v>0.61283326148986816</v>
      </c>
      <c r="F400" s="1">
        <f t="shared" si="9"/>
        <v>3.9504536427557468E-2</v>
      </c>
      <c r="G400" s="1">
        <f t="shared" si="9"/>
        <v>2.051346848447174E-2</v>
      </c>
      <c r="H400" s="1">
        <f t="shared" si="9"/>
        <v>3.1610917024780971E-2</v>
      </c>
      <c r="I400" s="1">
        <f t="shared" si="9"/>
        <v>6.3376456462070907E-3</v>
      </c>
      <c r="J400" s="1">
        <v>0.24390850961208344</v>
      </c>
      <c r="K400" s="1">
        <v>0.27918894588947296</v>
      </c>
      <c r="L400" s="1">
        <v>2.2081366181373596</v>
      </c>
    </row>
    <row r="401" spans="1:12">
      <c r="A401" s="3">
        <v>41962.763888888891</v>
      </c>
      <c r="B401" s="1">
        <v>0.79305026382385135</v>
      </c>
      <c r="C401" s="1">
        <v>315.02437107452005</v>
      </c>
      <c r="D401" s="1">
        <v>-0.56053030490875244</v>
      </c>
      <c r="E401" s="1">
        <v>0.56101202964782715</v>
      </c>
      <c r="F401" s="1">
        <v>2.7286825701594353E-2</v>
      </c>
      <c r="G401" s="1">
        <v>1.6198680379939389E-2</v>
      </c>
      <c r="H401" s="1">
        <v>1.7771421393911212E-2</v>
      </c>
      <c r="I401" s="1">
        <v>5.9823983066691223E-3</v>
      </c>
      <c r="J401" s="1">
        <v>0.22706004977226257</v>
      </c>
      <c r="K401" s="1">
        <v>0.23762324452400208</v>
      </c>
      <c r="L401" s="1">
        <v>2.8345534801483154</v>
      </c>
    </row>
    <row r="402" spans="1:12">
      <c r="A402" s="3">
        <v>41962.770833333336</v>
      </c>
      <c r="B402" s="1">
        <v>0.77489957466423953</v>
      </c>
      <c r="C402" s="1">
        <v>314.20246263292665</v>
      </c>
      <c r="D402" s="1">
        <v>-0.55550819635391235</v>
      </c>
      <c r="E402" s="1">
        <v>0.54025918245315552</v>
      </c>
      <c r="F402" s="1">
        <v>1.4999851584434509E-2</v>
      </c>
      <c r="G402" s="1">
        <v>1.2417328826019617E-2</v>
      </c>
      <c r="H402" s="1">
        <v>1.028968984406952E-2</v>
      </c>
      <c r="I402" s="1">
        <v>2.6439706713581737E-3</v>
      </c>
      <c r="J402" s="1">
        <v>0.20059663057327271</v>
      </c>
      <c r="K402" s="1">
        <v>0.18775823712348938</v>
      </c>
      <c r="L402" s="1">
        <v>3.428004264831543</v>
      </c>
    </row>
    <row r="403" spans="1:12">
      <c r="A403" s="3">
        <v>41962.777777777781</v>
      </c>
      <c r="B403" s="1">
        <v>0.67261810017328938</v>
      </c>
      <c r="C403" s="1">
        <v>309.39229905786169</v>
      </c>
      <c r="D403" s="1">
        <v>-0.51980996131896973</v>
      </c>
      <c r="E403" s="1">
        <v>0.42686378955841064</v>
      </c>
      <c r="F403" s="1">
        <v>2.9980165883898735E-2</v>
      </c>
      <c r="G403" s="1">
        <v>2.992262391934903E-2</v>
      </c>
      <c r="H403" s="1">
        <v>3.0160663636013114E-2</v>
      </c>
      <c r="I403" s="1">
        <v>4.0903770320625081E-3</v>
      </c>
      <c r="J403" s="1">
        <v>0.33277848362922668</v>
      </c>
      <c r="K403" s="1">
        <v>0.40684700012207031</v>
      </c>
      <c r="L403" s="1">
        <v>2.1332788467407227</v>
      </c>
    </row>
    <row r="404" spans="1:12">
      <c r="A404" s="3">
        <v>41962.784722222219</v>
      </c>
      <c r="B404" s="1">
        <v>0.64189868010435602</v>
      </c>
      <c r="C404" s="1">
        <v>307.38224087240025</v>
      </c>
      <c r="D404" s="1">
        <v>-0.51005262136459351</v>
      </c>
      <c r="E404" s="1">
        <v>0.38971817493438721</v>
      </c>
      <c r="F404" s="1">
        <v>5.6354040279984474E-3</v>
      </c>
      <c r="G404" s="1">
        <v>1.7461398462211505E-2</v>
      </c>
      <c r="H404" s="1">
        <v>2.1195270792386998E-2</v>
      </c>
      <c r="I404" s="1">
        <v>1.7712646701959242E-3</v>
      </c>
      <c r="J404" s="1">
        <v>0.25907441973686218</v>
      </c>
      <c r="K404" s="1">
        <v>0.37356728315353394</v>
      </c>
      <c r="L404" s="1">
        <v>7.4682126045227051</v>
      </c>
    </row>
    <row r="405" spans="1:12">
      <c r="A405" s="3">
        <v>41962.791666666664</v>
      </c>
      <c r="B405" s="1">
        <v>0.5397633129649545</v>
      </c>
      <c r="C405" s="1">
        <v>311.35321674630802</v>
      </c>
      <c r="D405" s="1">
        <v>-0.40517213940620422</v>
      </c>
      <c r="E405" s="1">
        <v>0.35662299394607544</v>
      </c>
      <c r="F405" s="1">
        <v>1.9608838483691216E-2</v>
      </c>
      <c r="G405" s="1">
        <v>1.7507044246533987E-2</v>
      </c>
      <c r="H405" s="1">
        <v>2.5498321561643764E-2</v>
      </c>
      <c r="I405" s="1">
        <v>2.2034767023492927E-3</v>
      </c>
      <c r="J405" s="1">
        <v>0.32656291127204895</v>
      </c>
      <c r="K405" s="1">
        <v>0.44776120781898499</v>
      </c>
      <c r="L405" s="1">
        <v>2.3938798904418945</v>
      </c>
    </row>
    <row r="406" spans="1:12">
      <c r="A406" s="3">
        <v>41962.798611111109</v>
      </c>
      <c r="B406" s="1">
        <v>0.42412841284627006</v>
      </c>
      <c r="C406" s="1">
        <v>310.14340244756369</v>
      </c>
      <c r="D406" s="1">
        <v>-0.32421660423278809</v>
      </c>
      <c r="E406" s="1">
        <v>0.27343830466270447</v>
      </c>
      <c r="F406" s="1">
        <v>1.7171720042824745E-2</v>
      </c>
      <c r="G406" s="1">
        <v>3.0438764499258593E-2</v>
      </c>
      <c r="H406" s="1">
        <v>3.6079117860633156E-2</v>
      </c>
      <c r="I406" s="1">
        <v>3.3585675399177457E-3</v>
      </c>
      <c r="J406" s="1">
        <v>0.53811889886856079</v>
      </c>
      <c r="K406" s="1">
        <v>0.69465410709381104</v>
      </c>
      <c r="L406" s="1">
        <v>3.3749182224273682</v>
      </c>
    </row>
    <row r="407" spans="1:12">
      <c r="A407" s="3">
        <v>41962.805555555555</v>
      </c>
      <c r="B407" s="1">
        <v>0.3427177449164075</v>
      </c>
      <c r="C407" s="1">
        <v>301.46164521231282</v>
      </c>
      <c r="D407" s="1">
        <v>-0.29233375191688538</v>
      </c>
      <c r="E407" s="1">
        <v>0.17887546122074127</v>
      </c>
      <c r="F407" s="1">
        <v>6.0553890652954578E-3</v>
      </c>
      <c r="G407" s="1">
        <v>2.3449449353376749E-2</v>
      </c>
      <c r="H407" s="1">
        <v>2.4144595491829624E-2</v>
      </c>
      <c r="I407" s="1">
        <v>2.0967474570868275E-3</v>
      </c>
      <c r="J407" s="1">
        <v>0.52382636070251465</v>
      </c>
      <c r="K407" s="1">
        <v>0.8686787486076355</v>
      </c>
      <c r="L407" s="1">
        <v>7.5619015693664551</v>
      </c>
    </row>
    <row r="408" spans="1:12">
      <c r="A408" s="3">
        <v>41962.8125</v>
      </c>
      <c r="B408" s="1">
        <v>0.49443561057022806</v>
      </c>
      <c r="C408" s="1">
        <v>304.2332215178759</v>
      </c>
      <c r="D408" s="1">
        <v>-0.4087754487991333</v>
      </c>
      <c r="E408" s="1">
        <v>0.27815321087837219</v>
      </c>
      <c r="F408" s="1">
        <v>6.2265535816550255E-3</v>
      </c>
      <c r="G408" s="1">
        <v>2.1004350268375764E-2</v>
      </c>
      <c r="H408" s="1">
        <v>2.3649533172109233E-2</v>
      </c>
      <c r="I408" s="1">
        <v>1.8488512897949358E-3</v>
      </c>
      <c r="J408" s="1">
        <v>0.35454374551773071</v>
      </c>
      <c r="K408" s="1">
        <v>0.5528753399848938</v>
      </c>
      <c r="L408" s="1">
        <v>6.9056291580200195</v>
      </c>
    </row>
    <row r="409" spans="1:12">
      <c r="A409" s="3">
        <v>41962.819444444445</v>
      </c>
      <c r="B409" s="1">
        <v>0.23372220682463693</v>
      </c>
      <c r="C409" s="1">
        <v>280.06060561065249</v>
      </c>
      <c r="D409" s="1">
        <v>-0.23012807965278625</v>
      </c>
      <c r="E409" s="1">
        <v>4.08305823802948E-2</v>
      </c>
      <c r="F409" s="1">
        <v>-2.1373173221945763E-2</v>
      </c>
      <c r="G409" s="1">
        <v>3.0298894117533729E-2</v>
      </c>
      <c r="H409" s="1">
        <v>3.0142476959868627E-2</v>
      </c>
      <c r="I409" s="1">
        <v>1.8598637361438631E-3</v>
      </c>
      <c r="J409" s="1">
        <v>0.75638651847839355</v>
      </c>
      <c r="K409" s="1">
        <v>4.2521042823791504</v>
      </c>
      <c r="L409" s="1">
        <v>2.0177695751190186</v>
      </c>
    </row>
    <row r="410" spans="1:12">
      <c r="A410" s="3">
        <v>41962.826388888891</v>
      </c>
      <c r="B410" s="1">
        <v>0.10570591733984241</v>
      </c>
      <c r="C410" s="1">
        <v>200.38107062022434</v>
      </c>
      <c r="D410" s="1">
        <v>-3.6813206970691681E-2</v>
      </c>
      <c r="E410" s="1">
        <v>-9.9088490009307861E-2</v>
      </c>
      <c r="F410" s="1">
        <v>-3.9128813892602921E-2</v>
      </c>
      <c r="G410" s="1">
        <v>4.4769953356680846E-2</v>
      </c>
      <c r="H410" s="1">
        <v>7.387135398816469E-2</v>
      </c>
      <c r="I410" s="1">
        <v>2.5043556531493174E-3</v>
      </c>
      <c r="J410" s="1">
        <v>5.7476415634155273</v>
      </c>
      <c r="K410" s="1">
        <v>2.7429306507110596</v>
      </c>
      <c r="L410" s="1">
        <v>1.2789434194564819</v>
      </c>
    </row>
    <row r="411" spans="1:12">
      <c r="A411" s="3">
        <v>41962.833333333336</v>
      </c>
      <c r="B411" s="1">
        <v>7.0884638486459164E-2</v>
      </c>
      <c r="C411" s="1">
        <v>176.00002672542419</v>
      </c>
      <c r="D411" s="1">
        <v>4.9446034245193005E-3</v>
      </c>
      <c r="E411" s="1">
        <v>-7.0711970329284668E-2</v>
      </c>
      <c r="F411" s="1">
        <v>-3.6491365171968937E-3</v>
      </c>
      <c r="G411" s="1">
        <v>8.3800407776752822E-2</v>
      </c>
      <c r="H411" s="1">
        <v>9.8449833601632994E-2</v>
      </c>
      <c r="I411" s="1">
        <v>4.2399149257284314E-3</v>
      </c>
      <c r="J411" s="1">
        <v>0</v>
      </c>
      <c r="K411" s="1">
        <v>0</v>
      </c>
      <c r="L411" s="1">
        <v>0</v>
      </c>
    </row>
    <row r="412" spans="1:12">
      <c r="A412" s="3">
        <v>41962.840277777781</v>
      </c>
      <c r="B412" s="1">
        <v>0.33558061405684531</v>
      </c>
      <c r="C412" s="1">
        <v>159.3427043185003</v>
      </c>
      <c r="D412" s="1">
        <v>0.1183847039937973</v>
      </c>
      <c r="E412" s="1">
        <v>-0.31400543451309204</v>
      </c>
      <c r="F412" s="1">
        <v>-1.7452793195843697E-2</v>
      </c>
      <c r="G412" s="1">
        <v>2.8556719625521632E-2</v>
      </c>
      <c r="H412" s="1">
        <v>4.323462260987701E-2</v>
      </c>
      <c r="I412" s="1">
        <v>1.3268439723943192E-3</v>
      </c>
      <c r="J412" s="1">
        <v>1.4274423122406006</v>
      </c>
      <c r="K412" s="1">
        <v>0.66218400001525879</v>
      </c>
      <c r="L412" s="1">
        <v>2.0871083736419678</v>
      </c>
    </row>
    <row r="413" spans="1:12">
      <c r="A413" s="3">
        <v>41962.847222222219</v>
      </c>
      <c r="B413" s="1">
        <v>0.56344178619700946</v>
      </c>
      <c r="C413" s="1">
        <v>155.98575995210632</v>
      </c>
      <c r="D413" s="1">
        <v>0.22929920256137848</v>
      </c>
      <c r="E413" s="1">
        <v>-0.51467323303222656</v>
      </c>
      <c r="F413" s="1">
        <v>-2.6935070753097534E-2</v>
      </c>
      <c r="G413" s="1">
        <v>1.896701460624186E-2</v>
      </c>
      <c r="H413" s="1">
        <v>3.6831511144477455E-2</v>
      </c>
      <c r="I413" s="1">
        <v>1.5038079379318947E-3</v>
      </c>
      <c r="J413" s="1">
        <v>0.60061603784561157</v>
      </c>
      <c r="K413" s="1">
        <v>0.37288782000541687</v>
      </c>
      <c r="L413" s="1">
        <v>1.4397200345993042</v>
      </c>
    </row>
    <row r="414" spans="1:12">
      <c r="A414" s="3">
        <v>41962.854166666664</v>
      </c>
      <c r="B414" s="1">
        <v>0.59690994839435951</v>
      </c>
      <c r="C414" s="1">
        <v>151.55782010588297</v>
      </c>
      <c r="D414" s="1">
        <v>0.2842898964881897</v>
      </c>
      <c r="E414" s="1">
        <v>-0.52486258745193481</v>
      </c>
      <c r="F414" s="1">
        <v>-1.5292879194021225E-2</v>
      </c>
      <c r="G414" s="1">
        <v>2.3386975004257987E-2</v>
      </c>
      <c r="H414" s="1">
        <v>2.6242152765115125E-2</v>
      </c>
      <c r="I414" s="1">
        <v>1.9652821026003237E-3</v>
      </c>
      <c r="J414" s="1">
        <v>0.53792977333068848</v>
      </c>
      <c r="K414" s="1">
        <v>0.30864134430885315</v>
      </c>
      <c r="L414" s="1">
        <v>2.8988330364227295</v>
      </c>
    </row>
    <row r="415" spans="1:12">
      <c r="A415" s="3">
        <v>41962.861111111109</v>
      </c>
      <c r="B415" s="1">
        <v>0.62159238748246226</v>
      </c>
      <c r="C415" s="1">
        <v>149.70272503560429</v>
      </c>
      <c r="D415" s="1">
        <v>0.31358349323272705</v>
      </c>
      <c r="E415" s="1">
        <v>-0.53669589757919312</v>
      </c>
      <c r="F415" s="1">
        <v>-1.9524667412042618E-2</v>
      </c>
      <c r="G415" s="1">
        <v>1.4114603049446946E-2</v>
      </c>
      <c r="H415" s="1">
        <v>2.4434779648449777E-2</v>
      </c>
      <c r="I415" s="1">
        <v>2.4673053149008523E-3</v>
      </c>
      <c r="J415" s="1">
        <v>0.37886208295822144</v>
      </c>
      <c r="K415" s="1">
        <v>0.29125669598579407</v>
      </c>
      <c r="L415" s="1">
        <v>2.544062614440918</v>
      </c>
    </row>
    <row r="416" spans="1:12">
      <c r="A416" s="3">
        <v>41962.868055555555</v>
      </c>
      <c r="B416" s="1">
        <v>0.91953802503295445</v>
      </c>
      <c r="C416" s="1">
        <v>146.04431598534524</v>
      </c>
      <c r="D416" s="1">
        <v>0.5136069655418396</v>
      </c>
      <c r="E416" s="1">
        <v>-0.76273065805435181</v>
      </c>
      <c r="F416" s="1">
        <v>-1.8537668511271477E-2</v>
      </c>
      <c r="G416" s="1">
        <v>2.7328500084026125E-2</v>
      </c>
      <c r="H416" s="1">
        <v>4.8505048311353577E-2</v>
      </c>
      <c r="I416" s="1">
        <v>6.8019569464981937E-3</v>
      </c>
      <c r="J416" s="1">
        <v>0.32186740636825562</v>
      </c>
      <c r="K416" s="1">
        <v>0.28875017166137695</v>
      </c>
      <c r="L416" s="1">
        <v>4.4489941596984863</v>
      </c>
    </row>
    <row r="417" spans="1:12">
      <c r="A417" s="3">
        <v>41962.875</v>
      </c>
      <c r="B417" s="1">
        <v>1.2081382637854856</v>
      </c>
      <c r="C417" s="1">
        <v>154.24086090776828</v>
      </c>
      <c r="D417" s="1">
        <v>0.52504092454910278</v>
      </c>
      <c r="E417" s="1">
        <v>-1.0880855321884155</v>
      </c>
      <c r="F417" s="1">
        <v>-1.2559201568365097E-2</v>
      </c>
      <c r="G417" s="1">
        <v>4.7436225139370396E-2</v>
      </c>
      <c r="H417" s="1">
        <v>6.3414126342141358E-2</v>
      </c>
      <c r="I417" s="1">
        <v>1.545418469218684E-2</v>
      </c>
      <c r="J417" s="1">
        <v>0.41482213139533997</v>
      </c>
      <c r="K417" s="1">
        <v>0.23143549263477325</v>
      </c>
      <c r="L417" s="1">
        <v>9.8983097076416016</v>
      </c>
    </row>
    <row r="418" spans="1:12">
      <c r="A418" s="3">
        <v>41962.881944444445</v>
      </c>
      <c r="B418" s="1">
        <v>1.387516190030605</v>
      </c>
      <c r="C418" s="1">
        <v>151.66914501057914</v>
      </c>
      <c r="D418" s="1">
        <v>0.65845966339111328</v>
      </c>
      <c r="E418" s="1">
        <v>-1.2213238477706909</v>
      </c>
      <c r="F418" s="1">
        <v>-4.6468887478113174E-2</v>
      </c>
      <c r="G418" s="1">
        <v>2.5475100806820795E-2</v>
      </c>
      <c r="H418" s="1">
        <v>4.3114904074129157E-2</v>
      </c>
      <c r="I418" s="1">
        <v>9.2983865368579423E-3</v>
      </c>
      <c r="J418" s="1">
        <v>0.24239785969257355</v>
      </c>
      <c r="K418" s="1">
        <v>0.17001329362392426</v>
      </c>
      <c r="L418" s="1">
        <v>2.0751118659973145</v>
      </c>
    </row>
    <row r="419" spans="1:12">
      <c r="A419" s="3">
        <v>41962.888888888891</v>
      </c>
      <c r="B419" s="1">
        <v>1.3364110631553905</v>
      </c>
      <c r="C419" s="1">
        <v>149.97351788139287</v>
      </c>
      <c r="D419" s="1">
        <v>0.66873717308044434</v>
      </c>
      <c r="E419" s="1">
        <v>-1.1570588350296021</v>
      </c>
      <c r="F419" s="1">
        <v>-4.5571263879537582E-2</v>
      </c>
      <c r="G419" s="1">
        <v>2.4271346291912348E-2</v>
      </c>
      <c r="H419" s="1">
        <v>3.1233813092397877E-2</v>
      </c>
      <c r="I419" s="1">
        <v>9.7114886907252607E-3</v>
      </c>
      <c r="J419" s="1">
        <v>0.23296542465686798</v>
      </c>
      <c r="K419" s="1">
        <v>0.15274150669574738</v>
      </c>
      <c r="L419" s="1">
        <v>2.1624786853790283</v>
      </c>
    </row>
    <row r="420" spans="1:12">
      <c r="A420" s="3">
        <v>41962.895833333336</v>
      </c>
      <c r="B420" s="1">
        <v>1.2770129134078625</v>
      </c>
      <c r="C420" s="1">
        <v>149.47936290319112</v>
      </c>
      <c r="D420" s="1">
        <v>0.64852619171142578</v>
      </c>
      <c r="E420" s="1">
        <v>-1.1000798940658569</v>
      </c>
      <c r="F420" s="1">
        <v>-2.9817843809723854E-2</v>
      </c>
      <c r="G420" s="1">
        <v>2.7228694468340961E-2</v>
      </c>
      <c r="H420" s="1">
        <v>3.2327993950365369E-2</v>
      </c>
      <c r="I420" s="1">
        <v>8.235021190306965E-3</v>
      </c>
      <c r="J420" s="1">
        <v>0.2544403076171875</v>
      </c>
      <c r="K420" s="1">
        <v>0.16344255208969116</v>
      </c>
      <c r="L420" s="1">
        <v>3.043379545211792</v>
      </c>
    </row>
    <row r="421" spans="1:12">
      <c r="A421" s="3">
        <v>41962.902777777781</v>
      </c>
      <c r="B421" s="1">
        <v>1.2695988563729552</v>
      </c>
      <c r="C421" s="1">
        <v>151.00786098854468</v>
      </c>
      <c r="D421" s="1">
        <v>0.61535841226577759</v>
      </c>
      <c r="E421" s="1">
        <v>-1.1105022430419922</v>
      </c>
      <c r="F421" s="1">
        <v>-2.7486957609653473E-2</v>
      </c>
      <c r="G421" s="1">
        <v>3.243628811000613E-2</v>
      </c>
      <c r="H421" s="1">
        <v>5.4176118105577667E-2</v>
      </c>
      <c r="I421" s="1">
        <v>1.122181513723438E-2</v>
      </c>
      <c r="J421" s="1">
        <v>0.29267621040344238</v>
      </c>
      <c r="K421" s="1">
        <v>0.20959672331809998</v>
      </c>
      <c r="L421" s="1">
        <v>3.8539392948150635</v>
      </c>
    </row>
    <row r="422" spans="1:12">
      <c r="A422" s="3">
        <v>41962.909722222219</v>
      </c>
      <c r="B422" s="1">
        <v>1.3746607101754147</v>
      </c>
      <c r="C422" s="1">
        <v>151.81837427045215</v>
      </c>
      <c r="D422" s="1">
        <v>0.64920526742935181</v>
      </c>
      <c r="E422" s="1">
        <v>-1.2117031812667847</v>
      </c>
      <c r="F422" s="1">
        <v>-5.3443379700183868E-2</v>
      </c>
      <c r="G422" s="1">
        <v>3.1222305159598829E-2</v>
      </c>
      <c r="H422" s="1">
        <v>4.6945241993631939E-2</v>
      </c>
      <c r="I422" s="1">
        <v>9.6019909080691888E-3</v>
      </c>
      <c r="J422" s="1">
        <v>0.27217638492584229</v>
      </c>
      <c r="K422" s="1">
        <v>0.17881318926811218</v>
      </c>
      <c r="L422" s="1">
        <v>1.8335245847702026</v>
      </c>
    </row>
    <row r="423" spans="1:12">
      <c r="A423" s="3">
        <v>41962.916666666664</v>
      </c>
      <c r="B423" s="1">
        <v>1.3661048744374389</v>
      </c>
      <c r="C423" s="1">
        <v>153.5163737738304</v>
      </c>
      <c r="D423" s="1">
        <v>0.60920059680938721</v>
      </c>
      <c r="E423" s="1">
        <v>-1.2227498292922974</v>
      </c>
      <c r="F423" s="1">
        <v>-3.7137322127819061E-2</v>
      </c>
      <c r="G423" s="1">
        <v>3.5795082742189781E-2</v>
      </c>
      <c r="H423" s="1">
        <v>5.4208594950245291E-2</v>
      </c>
      <c r="I423" s="1">
        <v>1.3104492439089436E-2</v>
      </c>
      <c r="J423" s="1">
        <v>0.31056419014930725</v>
      </c>
      <c r="K423" s="1">
        <v>0.19041293859481812</v>
      </c>
      <c r="L423" s="1">
        <v>3.0824747085571289</v>
      </c>
    </row>
    <row r="424" spans="1:12">
      <c r="A424" s="3">
        <v>41962.923611111109</v>
      </c>
      <c r="B424" s="1">
        <v>1.4009796989189893</v>
      </c>
      <c r="C424" s="1">
        <v>151.87600314365605</v>
      </c>
      <c r="D424" s="1">
        <v>0.6603924036026001</v>
      </c>
      <c r="E424" s="1">
        <v>-1.2355670928955078</v>
      </c>
      <c r="F424" s="1">
        <v>-4.7949768602848053E-2</v>
      </c>
      <c r="G424" s="1">
        <v>3.5696567663228977E-2</v>
      </c>
      <c r="H424" s="1">
        <v>5.1099767809162797E-2</v>
      </c>
      <c r="I424" s="1">
        <v>1.2219117110825937E-2</v>
      </c>
      <c r="J424" s="1">
        <v>0.28609558939933777</v>
      </c>
      <c r="K424" s="1">
        <v>0.18295451998710632</v>
      </c>
      <c r="L424" s="1">
        <v>2.3053314685821533</v>
      </c>
    </row>
    <row r="425" spans="1:12">
      <c r="A425" s="3">
        <v>41962.930555555555</v>
      </c>
      <c r="B425" s="1">
        <v>1.5033495380405089</v>
      </c>
      <c r="C425" s="1">
        <v>152.33786984463336</v>
      </c>
      <c r="D425" s="1">
        <v>0.6979367733001709</v>
      </c>
      <c r="E425" s="1">
        <v>-1.3315194845199585</v>
      </c>
      <c r="F425" s="1">
        <v>-5.5238962173461914E-2</v>
      </c>
      <c r="G425" s="1">
        <v>4.1606242782075101E-2</v>
      </c>
      <c r="H425" s="1">
        <v>4.8756490080826824E-2</v>
      </c>
      <c r="I425" s="1">
        <v>1.1387343714019792E-2</v>
      </c>
      <c r="J425" s="1">
        <v>0.29225581884384155</v>
      </c>
      <c r="K425" s="1">
        <v>0.16583213210105896</v>
      </c>
      <c r="L425" s="1">
        <v>1.9318157434463501</v>
      </c>
    </row>
    <row r="426" spans="1:12">
      <c r="A426" s="3">
        <v>41962.9375</v>
      </c>
      <c r="B426" s="1">
        <v>1.4583199455010019</v>
      </c>
      <c r="C426" s="1">
        <v>154.61970734404716</v>
      </c>
      <c r="D426" s="1">
        <v>0.62506842613220215</v>
      </c>
      <c r="E426" s="1">
        <v>-1.3175684213638306</v>
      </c>
      <c r="F426" s="1">
        <v>-4.3804895132780075E-2</v>
      </c>
      <c r="G426" s="1">
        <v>6.4977642306991046E-2</v>
      </c>
      <c r="H426" s="1">
        <v>8.5371725280727992E-2</v>
      </c>
      <c r="I426" s="1">
        <v>1.6484788978786694E-2</v>
      </c>
      <c r="J426" s="1">
        <v>0.40780675411224365</v>
      </c>
      <c r="K426" s="1">
        <v>0.2217603325843811</v>
      </c>
      <c r="L426" s="1">
        <v>2.9310219287872314</v>
      </c>
    </row>
    <row r="427" spans="1:12">
      <c r="A427" s="3">
        <v>41962.944444444445</v>
      </c>
      <c r="B427" s="1">
        <v>1.4456877350213504</v>
      </c>
      <c r="C427" s="1">
        <v>152.46300093216595</v>
      </c>
      <c r="D427" s="1">
        <v>0.66836893558502197</v>
      </c>
      <c r="E427" s="1">
        <v>-1.2819110155105591</v>
      </c>
      <c r="F427" s="1">
        <v>-3.8787342607975006E-2</v>
      </c>
      <c r="G427" s="1">
        <v>5.72741766942403E-2</v>
      </c>
      <c r="H427" s="1">
        <v>8.9440680526430089E-2</v>
      </c>
      <c r="I427" s="1">
        <v>1.484838794209143E-2</v>
      </c>
      <c r="J427" s="1">
        <v>0.35806608200073242</v>
      </c>
      <c r="K427" s="1">
        <v>0.23329727351665497</v>
      </c>
      <c r="L427" s="1">
        <v>3.1415908336639404</v>
      </c>
    </row>
    <row r="428" spans="1:12">
      <c r="A428" s="3">
        <v>41962.951388888891</v>
      </c>
      <c r="B428" s="1">
        <v>1.4445634705254689</v>
      </c>
      <c r="C428" s="1">
        <v>154.15351429240312</v>
      </c>
      <c r="D428" s="1">
        <v>0.62977081537246704</v>
      </c>
      <c r="E428" s="1">
        <v>-1.3000586032867432</v>
      </c>
      <c r="F428" s="1">
        <v>-2.9505304992198944E-2</v>
      </c>
      <c r="G428" s="1">
        <v>6.7917187446212626E-2</v>
      </c>
      <c r="H428" s="1">
        <v>6.3659025375465458E-2</v>
      </c>
      <c r="I428" s="1">
        <v>1.7620282299002647E-2</v>
      </c>
      <c r="J428" s="1">
        <v>0.41381603479385376</v>
      </c>
      <c r="K428" s="1">
        <v>0.1940738707780838</v>
      </c>
      <c r="L428" s="1">
        <v>4.4988999366760254</v>
      </c>
    </row>
    <row r="429" spans="1:12">
      <c r="A429" s="3">
        <v>41962.958333333336</v>
      </c>
      <c r="B429" s="1">
        <v>1.4956913897536412</v>
      </c>
      <c r="C429" s="1">
        <v>156.19746928937613</v>
      </c>
      <c r="D429" s="1">
        <v>0.60363668203353882</v>
      </c>
      <c r="E429" s="1">
        <v>-1.3684719800949097</v>
      </c>
      <c r="F429" s="1">
        <v>-3.398401290178299E-2</v>
      </c>
      <c r="G429" s="1">
        <v>7.5096999229215672E-2</v>
      </c>
      <c r="H429" s="1">
        <v>0.12359227826606269</v>
      </c>
      <c r="I429" s="1">
        <v>1.6824144492334724E-2</v>
      </c>
      <c r="J429" s="1">
        <v>0.45397889614105225</v>
      </c>
      <c r="K429" s="1">
        <v>0.25689741969108582</v>
      </c>
      <c r="L429" s="1">
        <v>3.8167335987091064</v>
      </c>
    </row>
    <row r="430" spans="1:12">
      <c r="A430" s="3">
        <v>41962.965277777781</v>
      </c>
      <c r="B430" s="1">
        <v>1.371362208849773</v>
      </c>
      <c r="C430" s="1">
        <v>155.16030180866102</v>
      </c>
      <c r="D430" s="1">
        <v>0.57608026266098022</v>
      </c>
      <c r="E430" s="1">
        <v>-1.2444941997528076</v>
      </c>
      <c r="F430" s="1">
        <v>-3.8730233907699585E-2</v>
      </c>
      <c r="G430" s="1">
        <v>6.8221951724849336E-2</v>
      </c>
      <c r="H430" s="1">
        <v>9.4929908811045183E-2</v>
      </c>
      <c r="I430" s="1">
        <v>1.3425826929579641E-2</v>
      </c>
      <c r="J430" s="1">
        <v>0.45339745283126831</v>
      </c>
      <c r="K430" s="1">
        <v>0.24757605791091919</v>
      </c>
      <c r="L430" s="1">
        <v>2.9917161464691162</v>
      </c>
    </row>
    <row r="431" spans="1:12">
      <c r="A431" s="3">
        <v>41962.972222222219</v>
      </c>
      <c r="B431" s="1">
        <v>1.5476932095654676</v>
      </c>
      <c r="C431" s="1">
        <v>157.42396652255738</v>
      </c>
      <c r="D431" s="1">
        <v>0.59417057037353516</v>
      </c>
      <c r="E431" s="1">
        <v>-1.4290961027145386</v>
      </c>
      <c r="F431" s="1">
        <v>-7.700221985578537E-2</v>
      </c>
      <c r="G431" s="1">
        <v>5.3568725962667658E-2</v>
      </c>
      <c r="H431" s="1">
        <v>6.2347724498834377E-2</v>
      </c>
      <c r="I431" s="1">
        <v>9.7316064717900847E-3</v>
      </c>
      <c r="J431" s="1">
        <v>0.38953325152397156</v>
      </c>
      <c r="K431" s="1">
        <v>0.17472250759601593</v>
      </c>
      <c r="L431" s="1">
        <v>1.2811176776885986</v>
      </c>
    </row>
    <row r="432" spans="1:12">
      <c r="A432" s="3">
        <v>41962.979166666664</v>
      </c>
      <c r="B432" s="1">
        <v>1.3791648903150537</v>
      </c>
      <c r="C432" s="1">
        <v>156.88988680173648</v>
      </c>
      <c r="D432" s="1">
        <v>0.54131877422332764</v>
      </c>
      <c r="E432" s="1">
        <v>-1.2684911489486694</v>
      </c>
      <c r="F432" s="1">
        <v>-4.5687615871429443E-2</v>
      </c>
      <c r="G432" s="1">
        <v>6.4987863400654863E-2</v>
      </c>
      <c r="H432" s="1">
        <v>8.4895713542054524E-2</v>
      </c>
      <c r="I432" s="1">
        <v>1.8893198471163972E-2</v>
      </c>
      <c r="J432" s="1">
        <v>0.47093725204467773</v>
      </c>
      <c r="K432" s="1">
        <v>0.22969706356525421</v>
      </c>
      <c r="L432" s="1">
        <v>3.0085294246673584</v>
      </c>
    </row>
    <row r="433" spans="1:12">
      <c r="A433" s="3">
        <v>41962.986111111109</v>
      </c>
      <c r="B433" s="1">
        <v>1.4801485626301349</v>
      </c>
      <c r="C433" s="1">
        <v>157.86400321979346</v>
      </c>
      <c r="D433" s="1">
        <v>0.55772650241851807</v>
      </c>
      <c r="E433" s="1">
        <v>-1.3710510730743408</v>
      </c>
      <c r="F433" s="1">
        <v>-5.9556882828474045E-2</v>
      </c>
      <c r="G433" s="1">
        <v>7.3808353081766781E-2</v>
      </c>
      <c r="H433" s="1">
        <v>8.0989652846416973E-2</v>
      </c>
      <c r="I433" s="1">
        <v>1.46504047681018E-2</v>
      </c>
      <c r="J433" s="1">
        <v>0.48711496591567993</v>
      </c>
      <c r="K433" s="1">
        <v>0.20756834745407104</v>
      </c>
      <c r="L433" s="1">
        <v>2.0323235988616943</v>
      </c>
    </row>
    <row r="434" spans="1:12">
      <c r="A434" s="3">
        <v>41962.993055555555</v>
      </c>
      <c r="B434" s="1">
        <v>1.2756999226406762</v>
      </c>
      <c r="C434" s="1">
        <v>157.02335367314771</v>
      </c>
      <c r="D434" s="1">
        <v>0.49797448515892029</v>
      </c>
      <c r="E434" s="1">
        <v>-1.1744921207427979</v>
      </c>
      <c r="F434" s="1">
        <v>-3.2106757164001465E-2</v>
      </c>
      <c r="G434" s="1">
        <v>6.0053233718477941E-2</v>
      </c>
      <c r="H434" s="1">
        <v>8.5824793132439861E-2</v>
      </c>
      <c r="I434" s="1">
        <v>1.4290914816164053E-2</v>
      </c>
      <c r="J434" s="1">
        <v>0.49210876226425171</v>
      </c>
      <c r="K434" s="1">
        <v>0.24943435192108154</v>
      </c>
      <c r="L434" s="1">
        <v>3.7233474254608154</v>
      </c>
    </row>
    <row r="435" spans="1:12">
      <c r="A435" s="3">
        <v>41963</v>
      </c>
      <c r="B435" s="1">
        <v>1.3026967193331456</v>
      </c>
      <c r="C435" s="1">
        <v>159.84492427047519</v>
      </c>
      <c r="D435" s="1">
        <v>0.44885784387588501</v>
      </c>
      <c r="E435" s="1">
        <v>-1.2229249477386475</v>
      </c>
      <c r="F435" s="1">
        <v>-4.694550484418869E-2</v>
      </c>
      <c r="G435" s="1">
        <v>4.8584348546578129E-2</v>
      </c>
      <c r="H435" s="1">
        <v>6.9902403257488185E-2</v>
      </c>
      <c r="I435" s="1">
        <v>1.1827037348863121E-2</v>
      </c>
      <c r="J435" s="1">
        <v>0.49106544256210327</v>
      </c>
      <c r="K435" s="1">
        <v>0.21619530022144318</v>
      </c>
      <c r="L435" s="1">
        <v>2.3165621757507324</v>
      </c>
    </row>
    <row r="436" spans="1:12">
      <c r="A436" s="3">
        <v>41963.006944444445</v>
      </c>
      <c r="B436" s="1">
        <f t="shared" ref="B436:I436" si="10">+(B435+B437)/2</f>
        <v>1.1892154787474767</v>
      </c>
      <c r="C436" s="1">
        <f t="shared" si="10"/>
        <v>159.97023455651194</v>
      </c>
      <c r="D436" s="1">
        <f t="shared" si="10"/>
        <v>0.4075462818145752</v>
      </c>
      <c r="E436" s="1">
        <f t="shared" si="10"/>
        <v>-1.117198646068573</v>
      </c>
      <c r="F436" s="1">
        <f t="shared" si="10"/>
        <v>-4.3824641034007072E-2</v>
      </c>
      <c r="G436" s="1">
        <f t="shared" si="10"/>
        <v>4.727341422553448E-2</v>
      </c>
      <c r="H436" s="1">
        <f t="shared" si="10"/>
        <v>6.0659692694997921E-2</v>
      </c>
      <c r="I436" s="1">
        <f t="shared" si="10"/>
        <v>1.0837406604514562E-2</v>
      </c>
      <c r="J436" s="1">
        <v>0.53822565078735352</v>
      </c>
      <c r="K436" s="1">
        <v>0.22018827497959137</v>
      </c>
      <c r="L436" s="1">
        <v>2.377282977104187</v>
      </c>
    </row>
    <row r="437" spans="1:12">
      <c r="A437" s="3">
        <v>41963.013888888891</v>
      </c>
      <c r="B437" s="1">
        <v>1.0757342381618076</v>
      </c>
      <c r="C437" s="1">
        <v>160.09554484254869</v>
      </c>
      <c r="D437" s="1">
        <v>0.36623471975326538</v>
      </c>
      <c r="E437" s="1">
        <v>-1.0114723443984985</v>
      </c>
      <c r="F437" s="1">
        <v>-4.0703777223825455E-2</v>
      </c>
      <c r="G437" s="1">
        <v>4.5962479904490837E-2</v>
      </c>
      <c r="H437" s="1">
        <v>5.1416982132507658E-2</v>
      </c>
      <c r="I437" s="1">
        <v>9.847775860166004E-3</v>
      </c>
      <c r="J437" s="1">
        <v>0.58538585901260376</v>
      </c>
      <c r="K437" s="1">
        <v>0.22418124973773956</v>
      </c>
      <c r="L437" s="1">
        <v>2.4380037784576416</v>
      </c>
    </row>
    <row r="438" spans="1:12">
      <c r="A438" s="3">
        <v>41963.020833333336</v>
      </c>
      <c r="B438" s="1">
        <v>0.94039825038317171</v>
      </c>
      <c r="C438" s="1">
        <v>162.21725643100316</v>
      </c>
      <c r="D438" s="1">
        <v>0.28720417618751526</v>
      </c>
      <c r="E438" s="1">
        <v>-0.89546781778335571</v>
      </c>
      <c r="F438" s="1">
        <v>-8.9484276250004768E-3</v>
      </c>
      <c r="G438" s="1">
        <v>4.4333278399414616E-2</v>
      </c>
      <c r="H438" s="1">
        <v>4.701661145318882E-2</v>
      </c>
      <c r="I438" s="1">
        <v>1.1776416940032532E-2</v>
      </c>
      <c r="J438" s="1">
        <v>0.73311847448348999</v>
      </c>
      <c r="K438" s="1">
        <v>0.24214509129524231</v>
      </c>
      <c r="L438" s="1">
        <v>12.127181053161621</v>
      </c>
    </row>
    <row r="439" spans="1:12">
      <c r="A439" s="3">
        <v>41963.027777777781</v>
      </c>
      <c r="B439" s="1">
        <v>0.92594985392347029</v>
      </c>
      <c r="C439" s="1">
        <v>161.63427058255292</v>
      </c>
      <c r="D439" s="1">
        <v>0.29174810647964478</v>
      </c>
      <c r="E439" s="1">
        <v>-0.87878674268722534</v>
      </c>
      <c r="F439" s="1">
        <v>-3.1865760684013367E-2</v>
      </c>
      <c r="G439" s="1">
        <v>3.4840536322124409E-2</v>
      </c>
      <c r="H439" s="1">
        <v>4.545243531622585E-2</v>
      </c>
      <c r="I439" s="1">
        <v>7.3569675642520807E-3</v>
      </c>
      <c r="J439" s="1">
        <v>0.63978546857833862</v>
      </c>
      <c r="K439" s="1">
        <v>0.2426023930311203</v>
      </c>
      <c r="L439" s="1">
        <v>2.6916904449462891</v>
      </c>
    </row>
    <row r="440" spans="1:12">
      <c r="A440" s="3">
        <v>41963.034722222219</v>
      </c>
      <c r="B440" s="1">
        <v>0.89027411257947675</v>
      </c>
      <c r="C440" s="1">
        <v>166.05505786371313</v>
      </c>
      <c r="D440" s="1">
        <v>0.21454550325870514</v>
      </c>
      <c r="E440" s="1">
        <v>-0.86403602361679077</v>
      </c>
      <c r="F440" s="1">
        <v>-3.7591319531202316E-2</v>
      </c>
      <c r="G440" s="1">
        <v>2.4697029834905324E-2</v>
      </c>
      <c r="H440" s="1">
        <v>4.6646917931829228E-2</v>
      </c>
      <c r="I440" s="1">
        <v>9.0445152818410552E-3</v>
      </c>
      <c r="J440" s="1">
        <v>0.73249208927154541</v>
      </c>
      <c r="K440" s="1">
        <v>0.24996525049209595</v>
      </c>
      <c r="L440" s="1">
        <v>2.5299100875854492</v>
      </c>
    </row>
    <row r="441" spans="1:12">
      <c r="A441" s="3">
        <v>41963.041666666664</v>
      </c>
      <c r="B441" s="1">
        <v>0.87054562964748716</v>
      </c>
      <c r="C441" s="1">
        <v>167.600232898081</v>
      </c>
      <c r="D441" s="1">
        <v>0.18693245947360992</v>
      </c>
      <c r="E441" s="1">
        <v>-0.85023874044418335</v>
      </c>
      <c r="F441" s="1">
        <v>-4.3745808303356171E-2</v>
      </c>
      <c r="G441" s="1">
        <v>2.9909629977606361E-2</v>
      </c>
      <c r="H441" s="1">
        <v>4.0786046469695636E-2</v>
      </c>
      <c r="I441" s="1">
        <v>4.782318740729488E-3</v>
      </c>
      <c r="J441" s="1">
        <v>0.92516839504241943</v>
      </c>
      <c r="K441" s="1">
        <v>0.23752805590629578</v>
      </c>
      <c r="L441" s="1">
        <v>1.5808213949203491</v>
      </c>
    </row>
    <row r="442" spans="1:12">
      <c r="A442" s="3">
        <v>41963.048611111109</v>
      </c>
      <c r="B442" s="1">
        <v>0.61709552997106965</v>
      </c>
      <c r="C442" s="1">
        <v>164.98841674165453</v>
      </c>
      <c r="D442" s="1">
        <v>0.15983575582504272</v>
      </c>
      <c r="E442" s="1">
        <v>-0.59603643417358398</v>
      </c>
      <c r="F442" s="1">
        <v>-1.1100531555712223E-2</v>
      </c>
      <c r="G442" s="1">
        <v>2.3872179277144145E-2</v>
      </c>
      <c r="H442" s="1">
        <v>5.6536087422639686E-2</v>
      </c>
      <c r="I442" s="1">
        <v>7.0587873101093605E-3</v>
      </c>
      <c r="J442" s="1">
        <v>0.96665632724761963</v>
      </c>
      <c r="K442" s="1">
        <v>0.39892390370368958</v>
      </c>
      <c r="L442" s="1">
        <v>7.568699836730957</v>
      </c>
    </row>
    <row r="443" spans="1:12">
      <c r="A443" s="3">
        <v>41963.055555555555</v>
      </c>
      <c r="B443" s="1">
        <v>0.73698598276677441</v>
      </c>
      <c r="C443" s="1">
        <v>163.01982442600405</v>
      </c>
      <c r="D443" s="1">
        <v>0.21522887051105499</v>
      </c>
      <c r="E443" s="1">
        <v>-0.70485806465148926</v>
      </c>
      <c r="F443" s="1">
        <v>-3.2589968293905258E-2</v>
      </c>
      <c r="G443" s="1">
        <v>2.1603896935250097E-2</v>
      </c>
      <c r="H443" s="1">
        <v>2.2933764946098566E-2</v>
      </c>
      <c r="I443" s="1">
        <v>4.0386565158154163E-3</v>
      </c>
      <c r="J443" s="1">
        <v>0.68291324377059937</v>
      </c>
      <c r="K443" s="1">
        <v>0.21485032141208649</v>
      </c>
      <c r="L443" s="1">
        <v>1.9499995708465576</v>
      </c>
    </row>
    <row r="444" spans="1:12">
      <c r="A444" s="3">
        <v>41963.0625</v>
      </c>
      <c r="B444" s="1">
        <v>0.57776679721152868</v>
      </c>
      <c r="C444" s="1">
        <v>172.04873837856746</v>
      </c>
      <c r="D444" s="1">
        <v>7.992246001958847E-2</v>
      </c>
      <c r="E444" s="1">
        <v>-0.57221227884292603</v>
      </c>
      <c r="F444" s="1">
        <v>-2.5938687846064568E-2</v>
      </c>
      <c r="G444" s="1">
        <v>2.6535880828386808E-2</v>
      </c>
      <c r="H444" s="1">
        <v>3.6200705146179207E-2</v>
      </c>
      <c r="I444" s="1">
        <v>2.4350200381799106E-3</v>
      </c>
      <c r="J444" s="1">
        <v>2.0382051467895508</v>
      </c>
      <c r="K444" s="1">
        <v>0.3325074315071106</v>
      </c>
      <c r="L444" s="1">
        <v>1.9024062156677246</v>
      </c>
    </row>
    <row r="445" spans="1:12">
      <c r="A445" s="3">
        <v>41963.069444444445</v>
      </c>
      <c r="B445" s="1">
        <v>0.18667337871906001</v>
      </c>
      <c r="C445" s="1">
        <v>170.48824750134452</v>
      </c>
      <c r="D445" s="1">
        <v>3.0847597867250443E-2</v>
      </c>
      <c r="E445" s="1">
        <v>-0.1841069757938385</v>
      </c>
      <c r="F445" s="1">
        <v>-7.5670015066862106E-3</v>
      </c>
      <c r="G445" s="1">
        <v>4.0277186834323443E-2</v>
      </c>
      <c r="H445" s="1">
        <v>7.1183986912271319E-2</v>
      </c>
      <c r="I445" s="1">
        <v>2.6957649291482083E-3</v>
      </c>
      <c r="J445" s="1">
        <v>6.5059123039245605</v>
      </c>
      <c r="K445" s="1">
        <v>1.449175238609314</v>
      </c>
      <c r="L445" s="1">
        <v>6.8614702224731445</v>
      </c>
    </row>
    <row r="446" spans="1:12">
      <c r="A446" s="3">
        <v>41963.076388888891</v>
      </c>
      <c r="B446" s="1">
        <v>8.4005885363646587E-2</v>
      </c>
      <c r="C446" s="1">
        <v>305.12024696388295</v>
      </c>
      <c r="D446" s="1">
        <v>-6.871207058429718E-2</v>
      </c>
      <c r="E446" s="1">
        <v>4.83284592628479E-2</v>
      </c>
      <c r="F446" s="1">
        <v>3.063201205804944E-3</v>
      </c>
      <c r="G446" s="1">
        <v>7.2089423205499464E-2</v>
      </c>
      <c r="H446" s="1">
        <v>0.11179702937700582</v>
      </c>
      <c r="I446" s="1">
        <v>2.570034904785815E-3</v>
      </c>
      <c r="J446" s="1">
        <v>3.9075338840484619</v>
      </c>
      <c r="K446" s="1">
        <v>6.9185037612915039</v>
      </c>
      <c r="L446" s="1">
        <v>16.549846649169922</v>
      </c>
    </row>
    <row r="447" spans="1:12">
      <c r="A447" s="3">
        <v>41963.083333333336</v>
      </c>
      <c r="B447" s="1">
        <v>0.14744797706490478</v>
      </c>
      <c r="C447" s="1">
        <v>11.868329267108001</v>
      </c>
      <c r="D447" s="1">
        <v>3.0324475839734077E-2</v>
      </c>
      <c r="E447" s="1">
        <v>0.14429599046707153</v>
      </c>
      <c r="F447" s="1">
        <v>2.5230402126908302E-2</v>
      </c>
      <c r="G447" s="1">
        <v>5.9027692402065964E-2</v>
      </c>
      <c r="H447" s="1">
        <v>7.9925914007093438E-2</v>
      </c>
      <c r="I447" s="1">
        <v>2.3630783281451606E-3</v>
      </c>
      <c r="J447" s="1">
        <v>8.0118827819824219</v>
      </c>
      <c r="K447" s="1">
        <v>1.9592485427856445</v>
      </c>
      <c r="L447" s="1">
        <v>1.9267034530639648</v>
      </c>
    </row>
    <row r="448" spans="1:12">
      <c r="A448" s="3">
        <v>41963.090277777781</v>
      </c>
      <c r="B448" s="1">
        <v>0.15845789234515623</v>
      </c>
      <c r="C448" s="1">
        <v>32.443005137199798</v>
      </c>
      <c r="D448" s="1">
        <v>8.5005976259708405E-2</v>
      </c>
      <c r="E448" s="1">
        <v>0.13372690975666046</v>
      </c>
      <c r="F448" s="1">
        <v>1.2435781769454479E-2</v>
      </c>
      <c r="G448" s="1">
        <v>5.7082124640620534E-2</v>
      </c>
      <c r="H448" s="1">
        <v>7.9190858834992786E-2</v>
      </c>
      <c r="I448" s="1">
        <v>2.04852783160986E-3</v>
      </c>
      <c r="J448" s="1">
        <v>2.8106100559234619</v>
      </c>
      <c r="K448" s="1">
        <v>2.104353666305542</v>
      </c>
      <c r="L448" s="1">
        <v>3.6395511627197266</v>
      </c>
    </row>
    <row r="449" spans="1:12">
      <c r="A449" s="3">
        <v>41963.097222222219</v>
      </c>
      <c r="B449" s="1">
        <v>0.14608246025281346</v>
      </c>
      <c r="C449" s="1">
        <v>27.398441924113403</v>
      </c>
      <c r="D449" s="1">
        <v>6.7223258316516876E-2</v>
      </c>
      <c r="E449" s="1">
        <v>0.12969624996185303</v>
      </c>
      <c r="F449" s="1">
        <v>1.7169605940580368E-2</v>
      </c>
      <c r="G449" s="1">
        <v>3.3718952346631088E-2</v>
      </c>
      <c r="H449" s="1">
        <v>6.0894694960017266E-2</v>
      </c>
      <c r="I449" s="1">
        <v>2.6631873676934868E-3</v>
      </c>
      <c r="J449" s="1">
        <v>2.7316024303436279</v>
      </c>
      <c r="K449" s="1">
        <v>1.9026648998260498</v>
      </c>
      <c r="L449" s="1">
        <v>3.0056648254394531</v>
      </c>
    </row>
    <row r="450" spans="1:12">
      <c r="A450" s="3">
        <v>41963.104166666664</v>
      </c>
      <c r="B450" s="1">
        <v>0.20297272182745527</v>
      </c>
      <c r="C450" s="1">
        <v>12.393494355509251</v>
      </c>
      <c r="D450" s="1">
        <v>4.3562676757574081E-2</v>
      </c>
      <c r="E450" s="1">
        <v>0.19824282824993134</v>
      </c>
      <c r="F450" s="1">
        <v>8.6685866117477417E-3</v>
      </c>
      <c r="G450" s="1">
        <v>4.4702830762170215E-2</v>
      </c>
      <c r="H450" s="1">
        <v>6.0863008877863271E-2</v>
      </c>
      <c r="I450" s="1">
        <v>2.1366295688130077E-3</v>
      </c>
      <c r="J450" s="1">
        <v>4.8534770011901855</v>
      </c>
      <c r="K450" s="1">
        <v>1.244455099105835</v>
      </c>
      <c r="L450" s="1">
        <v>5.3323216438293457</v>
      </c>
    </row>
    <row r="451" spans="1:12">
      <c r="A451" s="3">
        <v>41963.111111111109</v>
      </c>
      <c r="B451" s="1">
        <v>0.29914273424418641</v>
      </c>
      <c r="C451" s="1">
        <v>25.130827397073293</v>
      </c>
      <c r="D451" s="1">
        <v>0.1270412802696228</v>
      </c>
      <c r="E451" s="1">
        <v>0.2708263099193573</v>
      </c>
      <c r="F451" s="1">
        <v>1.6296729445457458E-2</v>
      </c>
      <c r="G451" s="1">
        <v>5.8037714615110543E-2</v>
      </c>
      <c r="H451" s="1">
        <v>6.0263381699694453E-2</v>
      </c>
      <c r="I451" s="1">
        <v>8.2570382207390047E-3</v>
      </c>
      <c r="J451" s="1">
        <v>1.8963141441345215</v>
      </c>
      <c r="K451" s="1">
        <v>0.90643340349197388</v>
      </c>
      <c r="L451" s="1">
        <v>5.5758576393127441</v>
      </c>
    </row>
    <row r="452" spans="1:12">
      <c r="A452" s="3">
        <v>41963.118055555555</v>
      </c>
      <c r="B452" s="1">
        <v>1.00531951342156</v>
      </c>
      <c r="C452" s="1">
        <v>310.75284391030851</v>
      </c>
      <c r="D452" s="1">
        <v>-0.76155930757522583</v>
      </c>
      <c r="E452" s="1">
        <v>0.65627336502075195</v>
      </c>
      <c r="F452" s="1">
        <v>1.3882824219763279E-2</v>
      </c>
      <c r="G452" s="1">
        <v>2.6792268654092035E-2</v>
      </c>
      <c r="H452" s="1">
        <v>3.2921263500523781E-2</v>
      </c>
      <c r="I452" s="1">
        <v>5.7583117926205954E-3</v>
      </c>
      <c r="J452" s="1">
        <v>0.21493196487426758</v>
      </c>
      <c r="K452" s="1">
        <v>0.27647346258163452</v>
      </c>
      <c r="L452" s="1">
        <v>5.4660015106201172</v>
      </c>
    </row>
    <row r="453" spans="1:12">
      <c r="A453" s="3">
        <v>41963.125</v>
      </c>
      <c r="B453" s="1">
        <v>1.0065172728995473</v>
      </c>
      <c r="C453" s="1">
        <v>319.4389161800915</v>
      </c>
      <c r="D453" s="1">
        <v>-0.65449339151382446</v>
      </c>
      <c r="E453" s="1">
        <v>0.7646668553352356</v>
      </c>
      <c r="F453" s="1">
        <v>3.9073929190635681E-2</v>
      </c>
      <c r="G453" s="1">
        <v>3.1832703113087883E-2</v>
      </c>
      <c r="H453" s="1">
        <v>3.6394537744711866E-2</v>
      </c>
      <c r="I453" s="1">
        <v>4.7809073657106215E-3</v>
      </c>
      <c r="J453" s="1">
        <v>0.27260354161262512</v>
      </c>
      <c r="K453" s="1">
        <v>0.2494858056306839</v>
      </c>
      <c r="L453" s="1">
        <v>1.7695713043212891</v>
      </c>
    </row>
    <row r="454" spans="1:12">
      <c r="A454" s="3">
        <v>41963.131944444445</v>
      </c>
      <c r="B454" s="1">
        <v>0.95780406033405452</v>
      </c>
      <c r="C454" s="1">
        <v>323.5246559332262</v>
      </c>
      <c r="D454" s="1">
        <v>-0.5693897008895874</v>
      </c>
      <c r="E454" s="1">
        <v>0.77018439769744873</v>
      </c>
      <c r="F454" s="1">
        <v>4.2469106614589691E-2</v>
      </c>
      <c r="G454" s="1">
        <v>4.2538583068357068E-2</v>
      </c>
      <c r="H454" s="1">
        <v>3.1538110910434583E-2</v>
      </c>
      <c r="I454" s="1">
        <v>5.1965393398064191E-3</v>
      </c>
      <c r="J454" s="1">
        <v>0.3622279167175293</v>
      </c>
      <c r="K454" s="1">
        <v>0.23058079183101654</v>
      </c>
      <c r="L454" s="1">
        <v>1.6973991394042969</v>
      </c>
    </row>
    <row r="455" spans="1:12">
      <c r="A455" s="3">
        <v>41963.138888888891</v>
      </c>
      <c r="B455" s="1">
        <v>1.0413073619415603</v>
      </c>
      <c r="C455" s="1">
        <v>328.84805375381143</v>
      </c>
      <c r="D455" s="1">
        <v>-0.53867554664611816</v>
      </c>
      <c r="E455" s="1">
        <v>0.89115077257156372</v>
      </c>
      <c r="F455" s="1">
        <v>4.6811945736408234E-2</v>
      </c>
      <c r="G455" s="1">
        <v>3.5189026360403136E-2</v>
      </c>
      <c r="H455" s="1">
        <v>2.8906609363533804E-2</v>
      </c>
      <c r="I455" s="1">
        <v>5.9353589484615384E-3</v>
      </c>
      <c r="J455" s="1">
        <v>0.34823817014694214</v>
      </c>
      <c r="K455" s="1">
        <v>0.19078639149665833</v>
      </c>
      <c r="L455" s="1">
        <v>1.6457611322402954</v>
      </c>
    </row>
    <row r="456" spans="1:12">
      <c r="A456" s="3">
        <v>41963.145833333336</v>
      </c>
      <c r="B456" s="1">
        <v>1.1202826672868831</v>
      </c>
      <c r="C456" s="1">
        <v>327.75800043288672</v>
      </c>
      <c r="D456" s="1">
        <v>-0.59766393899917603</v>
      </c>
      <c r="E456" s="1">
        <v>0.94753944873809814</v>
      </c>
      <c r="F456" s="1">
        <v>5.9393454343080521E-2</v>
      </c>
      <c r="G456" s="1">
        <v>4.9875892797948893E-2</v>
      </c>
      <c r="H456" s="1">
        <v>5.0694576985232727E-2</v>
      </c>
      <c r="I456" s="1">
        <v>9.5699219733622765E-3</v>
      </c>
      <c r="J456" s="1">
        <v>0.37367004156112671</v>
      </c>
      <c r="K456" s="1">
        <v>0.23762024939060211</v>
      </c>
      <c r="L456" s="1">
        <v>1.6470835208892822</v>
      </c>
    </row>
    <row r="457" spans="1:12">
      <c r="A457" s="3">
        <v>41963.152777777781</v>
      </c>
      <c r="B457" s="1">
        <v>1.2227062666050017</v>
      </c>
      <c r="C457" s="1">
        <v>323.55869724025086</v>
      </c>
      <c r="D457" s="1">
        <v>-0.72628295421600342</v>
      </c>
      <c r="E457" s="1">
        <v>0.98362785577774048</v>
      </c>
      <c r="F457" s="1">
        <v>2.5722222402691841E-2</v>
      </c>
      <c r="G457" s="1">
        <v>6.1260518389293458E-2</v>
      </c>
      <c r="H457" s="1">
        <v>6.1255252757196642E-2</v>
      </c>
      <c r="I457" s="1">
        <v>1.0545652010574067E-2</v>
      </c>
      <c r="J457" s="1">
        <v>0.34078815579414368</v>
      </c>
      <c r="K457" s="1">
        <v>0.25161749124526978</v>
      </c>
      <c r="L457" s="1">
        <v>3.9923465251922607</v>
      </c>
    </row>
    <row r="458" spans="1:12">
      <c r="A458" s="3">
        <v>41963.159722222219</v>
      </c>
      <c r="B458" s="1">
        <v>1.1539570522812024</v>
      </c>
      <c r="C458" s="1">
        <v>326.06520973780937</v>
      </c>
      <c r="D458" s="1">
        <v>-0.64419233798980713</v>
      </c>
      <c r="E458" s="1">
        <v>0.9574095606803894</v>
      </c>
      <c r="F458" s="1">
        <v>4.4757429510354996E-2</v>
      </c>
      <c r="G458" s="1">
        <v>7.3826175994917573E-2</v>
      </c>
      <c r="H458" s="1">
        <v>5.7858243946058124E-2</v>
      </c>
      <c r="I458" s="1">
        <v>1.2398642418403267E-2</v>
      </c>
      <c r="J458" s="1">
        <v>0.42178353667259216</v>
      </c>
      <c r="K458" s="1">
        <v>0.25123772025108337</v>
      </c>
      <c r="L458" s="1">
        <v>2.4878370761871338</v>
      </c>
    </row>
    <row r="459" spans="1:12">
      <c r="A459" s="3">
        <v>41963.166666666664</v>
      </c>
      <c r="B459" s="1">
        <v>1.2817705074073762</v>
      </c>
      <c r="C459" s="1">
        <v>317.49346742751425</v>
      </c>
      <c r="D459" s="1">
        <v>-0.86605560779571533</v>
      </c>
      <c r="E459" s="1">
        <v>0.94492501020431519</v>
      </c>
      <c r="F459" s="1">
        <v>3.5468593239784241E-2</v>
      </c>
      <c r="G459" s="1">
        <v>0.10465721281930175</v>
      </c>
      <c r="H459" s="1">
        <v>7.6806196077069441E-2</v>
      </c>
      <c r="I459" s="1">
        <v>1.4104009852623613E-2</v>
      </c>
      <c r="J459" s="1">
        <v>0.3735414445400238</v>
      </c>
      <c r="K459" s="1">
        <v>0.29329237341880798</v>
      </c>
      <c r="L459" s="1">
        <v>3.348322868347168</v>
      </c>
    </row>
    <row r="460" spans="1:12">
      <c r="A460" s="3">
        <v>41963.173611111109</v>
      </c>
      <c r="B460" s="1">
        <v>1.3044187988619307</v>
      </c>
      <c r="C460" s="1">
        <v>320.28222391043914</v>
      </c>
      <c r="D460" s="1">
        <v>-0.83352839946746826</v>
      </c>
      <c r="E460" s="1">
        <v>1.0033637285232544</v>
      </c>
      <c r="F460" s="1">
        <v>5.3356759250164032E-2</v>
      </c>
      <c r="G460" s="1">
        <v>7.9317339389550726E-2</v>
      </c>
      <c r="H460" s="1">
        <v>8.8448431237277914E-2</v>
      </c>
      <c r="I460" s="1">
        <v>1.352272739678073E-2</v>
      </c>
      <c r="J460" s="1">
        <v>0.33788090944290161</v>
      </c>
      <c r="K460" s="1">
        <v>0.29640579223632813</v>
      </c>
      <c r="L460" s="1">
        <v>2.1794288158416748</v>
      </c>
    </row>
    <row r="461" spans="1:12">
      <c r="A461" s="3">
        <v>41963.180555555555</v>
      </c>
      <c r="B461" s="1">
        <v>1.1555206472878767</v>
      </c>
      <c r="C461" s="1">
        <v>320.13531842201888</v>
      </c>
      <c r="D461" s="1">
        <v>-0.7406584620475769</v>
      </c>
      <c r="E461" s="1">
        <v>0.88693463802337646</v>
      </c>
      <c r="F461" s="1">
        <v>6.6488981246948242E-2</v>
      </c>
      <c r="G461" s="1">
        <v>0.1361516495316725</v>
      </c>
      <c r="H461" s="1">
        <v>0.10615579679393357</v>
      </c>
      <c r="I461" s="1">
        <v>1.609896203099986E-2</v>
      </c>
      <c r="J461" s="1">
        <v>0.49818822741508484</v>
      </c>
      <c r="K461" s="1">
        <v>0.36735016107559204</v>
      </c>
      <c r="L461" s="1">
        <v>1.9083114862442017</v>
      </c>
    </row>
    <row r="462" spans="1:12">
      <c r="A462" s="3">
        <v>41963.1875</v>
      </c>
      <c r="B462" s="1">
        <v>1.2388523842451735</v>
      </c>
      <c r="C462" s="1">
        <v>316.76547017762749</v>
      </c>
      <c r="D462" s="1">
        <v>-0.84859329462051392</v>
      </c>
      <c r="E462" s="1">
        <v>0.90257668495178223</v>
      </c>
      <c r="F462" s="1">
        <v>5.0161797553300858E-2</v>
      </c>
      <c r="G462" s="1">
        <v>0.10415374020925335</v>
      </c>
      <c r="H462" s="1">
        <v>7.5370411904697746E-2</v>
      </c>
      <c r="I462" s="1">
        <v>1.6899521028642592E-2</v>
      </c>
      <c r="J462" s="1">
        <v>0.38031008839607239</v>
      </c>
      <c r="K462" s="1">
        <v>0.30416998267173767</v>
      </c>
      <c r="L462" s="1">
        <v>2.5915770530700684</v>
      </c>
    </row>
    <row r="463" spans="1:12">
      <c r="A463" s="3">
        <v>41963.194444444445</v>
      </c>
      <c r="B463" s="1">
        <v>1.2152759237123909</v>
      </c>
      <c r="C463" s="1">
        <v>319.29812826587528</v>
      </c>
      <c r="D463" s="1">
        <v>-0.79250609874725342</v>
      </c>
      <c r="E463" s="1">
        <v>0.92131948471069336</v>
      </c>
      <c r="F463" s="1">
        <v>6.219131126999855E-2</v>
      </c>
      <c r="G463" s="1">
        <v>0.12815859334410051</v>
      </c>
      <c r="H463" s="1">
        <v>0.1179586627125891</v>
      </c>
      <c r="I463" s="1">
        <v>1.6477142629061491E-2</v>
      </c>
      <c r="J463" s="1">
        <v>0.45172202587127686</v>
      </c>
      <c r="K463" s="1">
        <v>0.37278175354003906</v>
      </c>
      <c r="L463" s="1">
        <v>2.0640072822570801</v>
      </c>
    </row>
    <row r="464" spans="1:12">
      <c r="A464" s="3">
        <v>41963.201388888891</v>
      </c>
      <c r="B464" s="1">
        <v>1.3369314500501432</v>
      </c>
      <c r="C464" s="1">
        <v>317.2972105233971</v>
      </c>
      <c r="D464" s="1">
        <v>-0.90669697523117065</v>
      </c>
      <c r="E464" s="1">
        <v>0.98248988389968872</v>
      </c>
      <c r="F464" s="1">
        <v>3.574901819229126E-2</v>
      </c>
      <c r="G464" s="1">
        <v>9.1398616852720355E-2</v>
      </c>
      <c r="H464" s="1">
        <v>8.1244228435797164E-2</v>
      </c>
      <c r="I464" s="1">
        <v>1.8591525903452786E-2</v>
      </c>
      <c r="J464" s="1">
        <v>0.33343228697776794</v>
      </c>
      <c r="K464" s="1">
        <v>0.2901136577129364</v>
      </c>
      <c r="L464" s="1">
        <v>3.8141117095947266</v>
      </c>
    </row>
    <row r="465" spans="1:12">
      <c r="A465" s="3">
        <v>41963.208333333336</v>
      </c>
      <c r="B465" s="1">
        <v>1.2262274412049694</v>
      </c>
      <c r="C465" s="1">
        <v>314.88821279775391</v>
      </c>
      <c r="D465" s="1">
        <v>-0.86876016855239868</v>
      </c>
      <c r="E465" s="1">
        <v>0.86538398265838623</v>
      </c>
      <c r="F465" s="1">
        <v>7.299339771270752E-2</v>
      </c>
      <c r="G465" s="1">
        <v>7.4157840049668758E-2</v>
      </c>
      <c r="H465" s="1">
        <v>0.10088821062633441</v>
      </c>
      <c r="I465" s="1">
        <v>1.6387388303396387E-2</v>
      </c>
      <c r="J465" s="1">
        <v>0.31345748901367188</v>
      </c>
      <c r="K465" s="1">
        <v>0.36703827977180481</v>
      </c>
      <c r="L465" s="1">
        <v>1.7537646293640137</v>
      </c>
    </row>
    <row r="466" spans="1:12">
      <c r="A466" s="3">
        <v>41963.215277777781</v>
      </c>
      <c r="B466" s="1">
        <v>1.364395080083131</v>
      </c>
      <c r="C466" s="1">
        <v>318.42746801174644</v>
      </c>
      <c r="D466" s="1">
        <v>-0.90536445379257202</v>
      </c>
      <c r="E466" s="1">
        <v>1.020729660987854</v>
      </c>
      <c r="F466" s="1">
        <v>7.5703807175159454E-2</v>
      </c>
      <c r="G466" s="1">
        <v>9.7696568243940143E-2</v>
      </c>
      <c r="H466" s="1">
        <v>0.10027318561645543</v>
      </c>
      <c r="I466" s="1">
        <v>1.6613397373708663E-2</v>
      </c>
      <c r="J466" s="1">
        <v>0.34523612260818481</v>
      </c>
      <c r="K466" s="1">
        <v>0.31022849678993225</v>
      </c>
      <c r="L466" s="1">
        <v>1.702595591545105</v>
      </c>
    </row>
    <row r="467" spans="1:12">
      <c r="A467" s="3">
        <v>41963.222222222219</v>
      </c>
      <c r="B467" s="1">
        <v>1.2557023633988895</v>
      </c>
      <c r="C467" s="1">
        <v>317.65704976643974</v>
      </c>
      <c r="D467" s="1">
        <v>-0.84579575061798096</v>
      </c>
      <c r="E467" s="1">
        <v>0.92812603712081909</v>
      </c>
      <c r="F467" s="1">
        <v>6.1527669429779053E-2</v>
      </c>
      <c r="G467" s="1">
        <v>0.12794462687758115</v>
      </c>
      <c r="H467" s="1">
        <v>0.12115521652435497</v>
      </c>
      <c r="I467" s="1">
        <v>1.7185998866831712E-2</v>
      </c>
      <c r="J467" s="1">
        <v>0.42290765047073364</v>
      </c>
      <c r="K467" s="1">
        <v>0.3750283420085907</v>
      </c>
      <c r="L467" s="1">
        <v>2.1306736469268799</v>
      </c>
    </row>
    <row r="468" spans="1:12">
      <c r="A468" s="3">
        <v>41963.229166666664</v>
      </c>
      <c r="B468" s="1">
        <v>1.3869070005915303</v>
      </c>
      <c r="C468" s="1">
        <v>316.26041112300697</v>
      </c>
      <c r="D468" s="1">
        <v>-0.95887815952301025</v>
      </c>
      <c r="E468" s="1">
        <v>1.0020297765731812</v>
      </c>
      <c r="F468" s="1">
        <v>4.2474154382944107E-2</v>
      </c>
      <c r="G468" s="1">
        <v>8.6592026544485765E-2</v>
      </c>
      <c r="H468" s="1">
        <v>5.7727186840281587E-2</v>
      </c>
      <c r="I468" s="1">
        <v>1.4207623617491331E-2</v>
      </c>
      <c r="J468" s="1">
        <v>0.30688491463661194</v>
      </c>
      <c r="K468" s="1">
        <v>0.23977813124656677</v>
      </c>
      <c r="L468" s="1">
        <v>2.806312084197998</v>
      </c>
    </row>
    <row r="469" spans="1:12">
      <c r="A469" s="3">
        <v>41963.236111111109</v>
      </c>
      <c r="B469" s="1">
        <v>1.374982747056398</v>
      </c>
      <c r="C469" s="1">
        <v>314.0476903335458</v>
      </c>
      <c r="D469" s="1">
        <v>-0.98828041553497314</v>
      </c>
      <c r="E469" s="1">
        <v>0.9559704065322876</v>
      </c>
      <c r="F469" s="1">
        <v>7.6349958777427673E-2</v>
      </c>
      <c r="G469" s="1">
        <v>4.9789339761359228E-2</v>
      </c>
      <c r="H469" s="1">
        <v>6.0271404095525734E-2</v>
      </c>
      <c r="I469" s="1">
        <v>1.1091656262933087E-2</v>
      </c>
      <c r="J469" s="1">
        <v>0.22578130662441254</v>
      </c>
      <c r="K469" s="1">
        <v>0.25680956244468689</v>
      </c>
      <c r="L469" s="1">
        <v>1.3793973922729492</v>
      </c>
    </row>
    <row r="470" spans="1:12">
      <c r="A470" s="3">
        <v>41963.243055555555</v>
      </c>
      <c r="B470" s="1">
        <v>1.2706205888287878</v>
      </c>
      <c r="C470" s="1">
        <v>316.48210096384344</v>
      </c>
      <c r="D470" s="1">
        <v>-0.87492167949676514</v>
      </c>
      <c r="E470" s="1">
        <v>0.9214058518409729</v>
      </c>
      <c r="F470" s="1">
        <v>7.8205488622188568E-2</v>
      </c>
      <c r="G470" s="1">
        <v>7.9522013886920553E-2</v>
      </c>
      <c r="H470" s="1">
        <v>9.2952182066230585E-2</v>
      </c>
      <c r="I470" s="1">
        <v>1.3214504985708593E-2</v>
      </c>
      <c r="J470" s="1">
        <v>0.32231053709983826</v>
      </c>
      <c r="K470" s="1">
        <v>0.33088633418083191</v>
      </c>
      <c r="L470" s="1">
        <v>1.469901442527771</v>
      </c>
    </row>
    <row r="471" spans="1:12">
      <c r="A471" s="3">
        <v>41963.25</v>
      </c>
      <c r="B471" s="1">
        <v>1.3410522527051187</v>
      </c>
      <c r="C471" s="1">
        <v>317.21232264317223</v>
      </c>
      <c r="D471" s="1">
        <v>-0.91095077991485596</v>
      </c>
      <c r="E471" s="1">
        <v>0.98416966199874878</v>
      </c>
      <c r="F471" s="1">
        <v>3.2875373959541321E-2</v>
      </c>
      <c r="G471" s="1">
        <v>4.4513352874910712E-2</v>
      </c>
      <c r="H471" s="1">
        <v>4.4620384582614164E-2</v>
      </c>
      <c r="I471" s="1">
        <v>1.213021329842121E-2</v>
      </c>
      <c r="J471" s="1">
        <v>0.23160623013973236</v>
      </c>
      <c r="K471" s="1">
        <v>0.21463309228420258</v>
      </c>
      <c r="L471" s="1">
        <v>3.3501443862915039</v>
      </c>
    </row>
    <row r="472" spans="1:12">
      <c r="A472" s="3">
        <v>41963.256944444445</v>
      </c>
      <c r="B472" s="1">
        <f t="shared" ref="B472:I472" si="11">+(B471+B473)/2</f>
        <v>1.24913062568432</v>
      </c>
      <c r="C472" s="1">
        <f t="shared" si="11"/>
        <v>318.27734418864605</v>
      </c>
      <c r="D472" s="1">
        <f t="shared" si="11"/>
        <v>-0.83245635032653809</v>
      </c>
      <c r="E472" s="1">
        <f t="shared" si="11"/>
        <v>0.93102505803108215</v>
      </c>
      <c r="F472" s="1">
        <f t="shared" si="11"/>
        <v>4.781109094619751E-2</v>
      </c>
      <c r="G472" s="1">
        <f t="shared" si="11"/>
        <v>5.1028857769969668E-2</v>
      </c>
      <c r="H472" s="1">
        <f t="shared" si="11"/>
        <v>4.7949844091896843E-2</v>
      </c>
      <c r="I472" s="1">
        <f t="shared" si="11"/>
        <v>1.1361286080834991E-2</v>
      </c>
      <c r="J472" s="1">
        <v>0.27488545328378677</v>
      </c>
      <c r="K472" s="1">
        <v>0.23629159480333328</v>
      </c>
      <c r="L472" s="1">
        <v>2.4951871037483215</v>
      </c>
    </row>
    <row r="473" spans="1:12">
      <c r="A473" s="3">
        <v>41963.263888888891</v>
      </c>
      <c r="B473" s="1">
        <v>1.1572089986635212</v>
      </c>
      <c r="C473" s="1">
        <v>319.34236573411988</v>
      </c>
      <c r="D473" s="1">
        <v>-0.75396192073822021</v>
      </c>
      <c r="E473" s="1">
        <v>0.87788045406341553</v>
      </c>
      <c r="F473" s="1">
        <v>6.2746807932853699E-2</v>
      </c>
      <c r="G473" s="1">
        <v>5.7544362665028617E-2</v>
      </c>
      <c r="H473" s="1">
        <v>5.1279303601179528E-2</v>
      </c>
      <c r="I473" s="1">
        <v>1.0592358863248772E-2</v>
      </c>
      <c r="J473" s="1">
        <v>0.31816467642784119</v>
      </c>
      <c r="K473" s="1">
        <v>0.25795009732246399</v>
      </c>
      <c r="L473" s="1">
        <v>1.6402298212051392</v>
      </c>
    </row>
    <row r="474" spans="1:12">
      <c r="A474" s="3">
        <v>41963.270833333336</v>
      </c>
      <c r="B474" s="1">
        <v>1.1060422885529209</v>
      </c>
      <c r="C474" s="1">
        <v>318.05333538507966</v>
      </c>
      <c r="D474" s="1">
        <v>-0.73931807279586792</v>
      </c>
      <c r="E474" s="1">
        <v>0.82264101505279541</v>
      </c>
      <c r="F474" s="1">
        <v>5.6551270186901093E-2</v>
      </c>
      <c r="G474" s="1">
        <v>5.1326504694934903E-2</v>
      </c>
      <c r="H474" s="1">
        <v>4.281845629012853E-2</v>
      </c>
      <c r="I474" s="1">
        <v>8.9409643920253593E-3</v>
      </c>
      <c r="J474" s="1">
        <v>0.30643582344055176</v>
      </c>
      <c r="K474" s="1">
        <v>0.25153890252113342</v>
      </c>
      <c r="L474" s="1">
        <v>1.6720521450042725</v>
      </c>
    </row>
    <row r="475" spans="1:12">
      <c r="A475" s="3">
        <v>41963.277777777781</v>
      </c>
      <c r="B475" s="1">
        <v>1.0679073737478495</v>
      </c>
      <c r="C475" s="1">
        <v>314.49776072624576</v>
      </c>
      <c r="D475" s="1">
        <v>-0.76171153783798218</v>
      </c>
      <c r="E475" s="1">
        <v>0.74847960472106934</v>
      </c>
      <c r="F475" s="1">
        <v>2.702551893889904E-2</v>
      </c>
      <c r="G475" s="1">
        <v>2.7606939590959161E-2</v>
      </c>
      <c r="H475" s="1">
        <v>2.6324807736041712E-2</v>
      </c>
      <c r="I475" s="1">
        <v>6.8662748834299459E-3</v>
      </c>
      <c r="J475" s="1">
        <v>0.21813160181045532</v>
      </c>
      <c r="K475" s="1">
        <v>0.21677172183990479</v>
      </c>
      <c r="L475" s="1">
        <v>3.0661015510559082</v>
      </c>
    </row>
    <row r="476" spans="1:12">
      <c r="A476" s="3">
        <v>41963.284722222219</v>
      </c>
      <c r="B476" s="1">
        <v>0.89148322800260049</v>
      </c>
      <c r="C476" s="1">
        <v>312.44411439689105</v>
      </c>
      <c r="D476" s="1">
        <v>-0.65785485506057739</v>
      </c>
      <c r="E476" s="1">
        <v>0.60163885354995728</v>
      </c>
      <c r="F476" s="1">
        <v>3.9982222020626068E-2</v>
      </c>
      <c r="G476" s="1">
        <v>2.7435358621882438E-2</v>
      </c>
      <c r="H476" s="1">
        <v>2.6777161304895044E-2</v>
      </c>
      <c r="I476" s="1">
        <v>5.9649149652734696E-3</v>
      </c>
      <c r="J476" s="1">
        <v>0.25178232789039612</v>
      </c>
      <c r="K476" s="1">
        <v>0.27198588848114014</v>
      </c>
      <c r="L476" s="1">
        <v>1.9316800832748413</v>
      </c>
    </row>
    <row r="477" spans="1:12">
      <c r="A477" s="3">
        <v>41963.291666666664</v>
      </c>
      <c r="B477" s="1">
        <v>1.0772633080606611</v>
      </c>
      <c r="C477" s="1">
        <v>312.18533881960974</v>
      </c>
      <c r="D477" s="1">
        <v>-0.79822355508804321</v>
      </c>
      <c r="E477" s="1">
        <v>0.72341924905776978</v>
      </c>
      <c r="F477" s="1">
        <v>2.3488031700253487E-2</v>
      </c>
      <c r="G477" s="1">
        <v>1.9409928880316587E-2</v>
      </c>
      <c r="H477" s="1">
        <v>2.3210172231301979E-2</v>
      </c>
      <c r="I477" s="1">
        <v>4.6553217558735118E-3</v>
      </c>
      <c r="J477" s="1">
        <v>0.17453697323799133</v>
      </c>
      <c r="K477" s="1">
        <v>0.2105955183506012</v>
      </c>
      <c r="L477" s="1">
        <v>2.9048802852630615</v>
      </c>
    </row>
    <row r="478" spans="1:12">
      <c r="A478" s="3">
        <v>41963.298611111109</v>
      </c>
      <c r="B478" s="1">
        <v>0.76922795084290274</v>
      </c>
      <c r="C478" s="1">
        <v>312.2882281082359</v>
      </c>
      <c r="D478" s="1">
        <v>-0.56904900074005127</v>
      </c>
      <c r="E478" s="1">
        <v>0.5175856351852417</v>
      </c>
      <c r="F478" s="1">
        <v>3.2210931181907654E-2</v>
      </c>
      <c r="G478" s="1">
        <v>1.629002860248074E-2</v>
      </c>
      <c r="H478" s="1">
        <v>2.2156540044716247E-2</v>
      </c>
      <c r="I478" s="1">
        <v>3.2241681846377841E-3</v>
      </c>
      <c r="J478" s="1">
        <v>0.22429069876670837</v>
      </c>
      <c r="K478" s="1">
        <v>0.28758665919303894</v>
      </c>
      <c r="L478" s="1">
        <v>1.762810230255127</v>
      </c>
    </row>
    <row r="479" spans="1:12">
      <c r="A479" s="3">
        <v>41963.305555555555</v>
      </c>
      <c r="B479" s="1">
        <v>0.75502792483596559</v>
      </c>
      <c r="C479" s="1">
        <v>323.07384626072701</v>
      </c>
      <c r="D479" s="1">
        <v>-0.45360752940177917</v>
      </c>
      <c r="E479" s="1">
        <v>0.60357880592346191</v>
      </c>
      <c r="F479" s="1">
        <v>1.4703135006129742E-2</v>
      </c>
      <c r="G479" s="1">
        <v>1.5984154206360991E-2</v>
      </c>
      <c r="H479" s="1">
        <v>2.850401382072484E-2</v>
      </c>
      <c r="I479" s="1">
        <v>2.8681698631513905E-3</v>
      </c>
      <c r="J479" s="1">
        <v>0.27871772646903992</v>
      </c>
      <c r="K479" s="1">
        <v>0.27971711754798889</v>
      </c>
      <c r="L479" s="1">
        <v>3.6424407958984375</v>
      </c>
    </row>
    <row r="480" spans="1:12">
      <c r="A480" s="3">
        <v>41963.3125</v>
      </c>
      <c r="B480" s="1">
        <v>0.60551619805264167</v>
      </c>
      <c r="C480" s="1">
        <v>317.46094673096007</v>
      </c>
      <c r="D480" s="1">
        <v>-0.40938326716423035</v>
      </c>
      <c r="E480" s="1">
        <v>0.44615605473518372</v>
      </c>
      <c r="F480" s="1">
        <v>2.804967574775219E-2</v>
      </c>
      <c r="G480" s="1">
        <v>2.4821668359772175E-2</v>
      </c>
      <c r="H480" s="1">
        <v>3.5797269983910002E-2</v>
      </c>
      <c r="I480" s="1">
        <v>4.1972728980043533E-3</v>
      </c>
      <c r="J480" s="1">
        <v>0.38484460115432739</v>
      </c>
      <c r="K480" s="1">
        <v>0.42407059669494629</v>
      </c>
      <c r="L480" s="1">
        <v>2.3097009658813477</v>
      </c>
    </row>
    <row r="481" spans="1:12">
      <c r="A481" s="3">
        <v>41963.319444444445</v>
      </c>
      <c r="B481" s="1">
        <v>0.54021562721672556</v>
      </c>
      <c r="C481" s="1">
        <v>315.80853555194381</v>
      </c>
      <c r="D481" s="1">
        <v>-0.37656021118164063</v>
      </c>
      <c r="E481" s="1">
        <v>0.38734397292137146</v>
      </c>
      <c r="F481" s="1">
        <v>1.8878467381000519E-2</v>
      </c>
      <c r="G481" s="1">
        <v>2.9003959758724572E-2</v>
      </c>
      <c r="H481" s="1">
        <v>2.5873249109196115E-2</v>
      </c>
      <c r="I481" s="1">
        <v>2.3637782820908598E-3</v>
      </c>
      <c r="J481" s="1">
        <v>0.45226627588272095</v>
      </c>
      <c r="K481" s="1">
        <v>0.41526821255683899</v>
      </c>
      <c r="L481" s="1">
        <v>2.5753521919250488</v>
      </c>
    </row>
    <row r="482" spans="1:12">
      <c r="A482" s="3">
        <v>41963.326388888891</v>
      </c>
      <c r="B482" s="1">
        <v>0.49159592696101856</v>
      </c>
      <c r="C482" s="1">
        <v>309.65398080429941</v>
      </c>
      <c r="D482" s="1">
        <v>-0.37848430871963501</v>
      </c>
      <c r="E482" s="1">
        <v>0.31371352076530457</v>
      </c>
      <c r="F482" s="1">
        <v>4.4697904959321022E-3</v>
      </c>
      <c r="G482" s="1">
        <v>2.2686052786261197E-2</v>
      </c>
      <c r="H482" s="1">
        <v>3.6789259095427324E-2</v>
      </c>
      <c r="I482" s="1">
        <v>2.0654306682361878E-3</v>
      </c>
      <c r="J482" s="1">
        <v>0.39795282483100891</v>
      </c>
      <c r="K482" s="1">
        <v>0.61140263080596924</v>
      </c>
      <c r="L482" s="1">
        <v>10.167593002319336</v>
      </c>
    </row>
    <row r="483" spans="1:12">
      <c r="A483" s="3">
        <v>41963.333333333336</v>
      </c>
      <c r="B483" s="1">
        <v>0.41391033399560828</v>
      </c>
      <c r="C483" s="1">
        <v>306.73973028439212</v>
      </c>
      <c r="D483" s="1">
        <v>-0.33169040083885193</v>
      </c>
      <c r="E483" s="1">
        <v>0.2475949227809906</v>
      </c>
      <c r="F483" s="1">
        <v>1.581960916519165E-2</v>
      </c>
      <c r="G483" s="1">
        <v>3.339700903504824E-2</v>
      </c>
      <c r="H483" s="1">
        <v>2.5454166665916631E-2</v>
      </c>
      <c r="I483" s="1">
        <v>1.95055304254299E-3</v>
      </c>
      <c r="J483" s="1">
        <v>0.55096101760864258</v>
      </c>
      <c r="K483" s="1">
        <v>0.64437353610992432</v>
      </c>
      <c r="L483" s="1">
        <v>2.7917923927307129</v>
      </c>
    </row>
    <row r="484" spans="1:12">
      <c r="A484" s="3">
        <v>41963.340277777781</v>
      </c>
      <c r="B484" s="1">
        <v>0.26095285370478394</v>
      </c>
      <c r="C484" s="1">
        <v>314.07135666898535</v>
      </c>
      <c r="D484" s="1">
        <v>-0.18748709559440613</v>
      </c>
      <c r="E484" s="1">
        <v>0.18150752782821655</v>
      </c>
      <c r="F484" s="1">
        <v>2.7743428945541382E-2</v>
      </c>
      <c r="G484" s="1">
        <v>2.899072258421664E-2</v>
      </c>
      <c r="H484" s="1">
        <v>4.2065866794508328E-2</v>
      </c>
      <c r="I484" s="1">
        <v>2.1067591739240333E-3</v>
      </c>
      <c r="J484" s="1">
        <v>0.90815114974975586</v>
      </c>
      <c r="K484" s="1">
        <v>1.1299787759780884</v>
      </c>
      <c r="L484" s="1">
        <v>1.6544258594512939</v>
      </c>
    </row>
    <row r="485" spans="1:12">
      <c r="A485" s="3">
        <v>41963.347222222219</v>
      </c>
      <c r="B485" s="1">
        <v>0.29213870400950304</v>
      </c>
      <c r="C485" s="1">
        <v>296.99307102656309</v>
      </c>
      <c r="D485" s="1">
        <v>-0.2603127658367157</v>
      </c>
      <c r="E485" s="1">
        <v>0.13259823620319366</v>
      </c>
      <c r="F485" s="1">
        <v>6.8315975368022919E-3</v>
      </c>
      <c r="G485" s="1">
        <v>3.9136283840248864E-2</v>
      </c>
      <c r="H485" s="1">
        <v>5.6436285792025052E-2</v>
      </c>
      <c r="I485" s="1">
        <v>2.0236081165608249E-3</v>
      </c>
      <c r="J485" s="1">
        <v>0.75996631383895874</v>
      </c>
      <c r="K485" s="1">
        <v>1.7916016578674316</v>
      </c>
      <c r="L485" s="1">
        <v>6.5847749710083008</v>
      </c>
    </row>
    <row r="486" spans="1:12">
      <c r="A486" s="3">
        <v>41963.354166666664</v>
      </c>
      <c r="B486" s="1">
        <v>0.25835745465557264</v>
      </c>
      <c r="C486" s="1">
        <v>277.24934362741999</v>
      </c>
      <c r="D486" s="1">
        <v>-0.25629198551177979</v>
      </c>
      <c r="E486" s="1">
        <v>3.2603468745946884E-2</v>
      </c>
      <c r="F486" s="1">
        <v>-8.7327687069773674E-3</v>
      </c>
      <c r="G486" s="1">
        <v>4.5589654338902844E-2</v>
      </c>
      <c r="H486" s="1">
        <v>5.6670049153151818E-2</v>
      </c>
      <c r="I486" s="1">
        <v>1.7538996183348607E-3</v>
      </c>
      <c r="J486" s="1">
        <v>0.83310186862945557</v>
      </c>
      <c r="K486" s="1">
        <v>7.3015151023864746</v>
      </c>
      <c r="L486" s="1">
        <v>4.795682430267334</v>
      </c>
    </row>
    <row r="487" spans="1:12">
      <c r="A487" s="3">
        <v>41963.361111111109</v>
      </c>
      <c r="B487" s="1">
        <v>0.18004099655519573</v>
      </c>
      <c r="C487" s="1">
        <v>195.54543875794471</v>
      </c>
      <c r="D487" s="1">
        <v>-4.8251189291477203E-2</v>
      </c>
      <c r="E487" s="1">
        <v>-0.17345485091209412</v>
      </c>
      <c r="F487" s="1">
        <v>2.4451529607176781E-3</v>
      </c>
      <c r="G487" s="1">
        <v>5.3320696485109745E-2</v>
      </c>
      <c r="H487" s="1">
        <v>5.6588143026786004E-2</v>
      </c>
      <c r="I487" s="1">
        <v>2.0404018619518509E-3</v>
      </c>
      <c r="J487" s="1">
        <v>4.7856383323669434</v>
      </c>
      <c r="K487" s="1">
        <v>1.3714382648468018</v>
      </c>
      <c r="L487" s="1">
        <v>18.473611831665039</v>
      </c>
    </row>
    <row r="488" spans="1:12">
      <c r="A488" s="3">
        <v>41963.368055555555</v>
      </c>
      <c r="B488" s="1">
        <v>0.18381201168048619</v>
      </c>
      <c r="C488" s="1">
        <v>156.21975220479825</v>
      </c>
      <c r="D488" s="1">
        <v>7.4118122458457947E-2</v>
      </c>
      <c r="E488" s="1">
        <v>-0.16820630431175232</v>
      </c>
      <c r="F488" s="1">
        <v>-1.6750039532780647E-2</v>
      </c>
      <c r="G488" s="1">
        <v>7.6909211313896816E-2</v>
      </c>
      <c r="H488" s="1">
        <v>7.4981771254478163E-2</v>
      </c>
      <c r="I488" s="1">
        <v>2.6091284749976081E-3</v>
      </c>
      <c r="J488" s="1">
        <v>3.741663932800293</v>
      </c>
      <c r="K488" s="1">
        <v>1.6279294490814209</v>
      </c>
      <c r="L488" s="1">
        <v>3.049522876739502</v>
      </c>
    </row>
    <row r="489" spans="1:12">
      <c r="A489" s="3">
        <v>41963.375</v>
      </c>
      <c r="B489" s="1">
        <v>0.55194736701785863</v>
      </c>
      <c r="C489" s="1">
        <v>157.28780697419717</v>
      </c>
      <c r="D489" s="1">
        <v>0.21310710906982422</v>
      </c>
      <c r="E489" s="1">
        <v>-0.50914758443832397</v>
      </c>
      <c r="F489" s="1">
        <v>-1.6190078109502792E-2</v>
      </c>
      <c r="G489" s="1">
        <v>2.8681829244664975E-2</v>
      </c>
      <c r="H489" s="1">
        <v>6.4961203881124099E-2</v>
      </c>
      <c r="I489" s="1">
        <v>4.2410588370657368E-3</v>
      </c>
      <c r="J489" s="1">
        <v>0.7947041392326355</v>
      </c>
      <c r="K489" s="1">
        <v>0.50059133768081665</v>
      </c>
      <c r="L489" s="1">
        <v>4.0224270820617676</v>
      </c>
    </row>
    <row r="490" spans="1:12">
      <c r="A490" s="3">
        <v>41963.381944444445</v>
      </c>
      <c r="B490" s="1">
        <v>0.68663143431758034</v>
      </c>
      <c r="C490" s="1">
        <v>164.03628517344038</v>
      </c>
      <c r="D490" s="1">
        <v>0.18884226679801941</v>
      </c>
      <c r="E490" s="1">
        <v>-0.66015249490737915</v>
      </c>
      <c r="F490" s="1">
        <v>-3.1755175441503525E-2</v>
      </c>
      <c r="G490" s="1">
        <v>3.2073230447399188E-2</v>
      </c>
      <c r="H490" s="1">
        <v>2.5423249949732777E-2</v>
      </c>
      <c r="I490" s="1">
        <v>3.4036026095263486E-3</v>
      </c>
      <c r="J490" s="1">
        <v>0.94835764169692993</v>
      </c>
      <c r="K490" s="1">
        <v>0.24153010547161102</v>
      </c>
      <c r="L490" s="1">
        <v>1.837193489074707</v>
      </c>
    </row>
    <row r="491" spans="1:12">
      <c r="A491" s="3">
        <v>41963.388888888891</v>
      </c>
      <c r="B491" s="1">
        <v>0.6432515242136374</v>
      </c>
      <c r="C491" s="1">
        <v>152.77763672168101</v>
      </c>
      <c r="D491" s="1">
        <v>0.29425078630447388</v>
      </c>
      <c r="E491" s="1">
        <v>-0.57200437784194946</v>
      </c>
      <c r="F491" s="1">
        <v>-2.2455591708421707E-2</v>
      </c>
      <c r="G491" s="1">
        <v>3.2255701677429902E-2</v>
      </c>
      <c r="H491" s="1">
        <v>2.6225318540656208E-2</v>
      </c>
      <c r="I491" s="1">
        <v>2.1660112211266736E-3</v>
      </c>
      <c r="J491" s="1">
        <v>0.61035937070846558</v>
      </c>
      <c r="K491" s="1">
        <v>0.28311380743980408</v>
      </c>
      <c r="L491" s="1">
        <v>2.0725538730621338</v>
      </c>
    </row>
    <row r="492" spans="1:12">
      <c r="A492" s="3">
        <v>41963.395833333336</v>
      </c>
      <c r="B492" s="1">
        <v>0.60841695350159875</v>
      </c>
      <c r="C492" s="1">
        <v>145.46066882872731</v>
      </c>
      <c r="D492" s="1">
        <v>0.34495368599891663</v>
      </c>
      <c r="E492" s="1">
        <v>-0.50117677450180054</v>
      </c>
      <c r="F492" s="1">
        <v>-1.7435796558856964E-2</v>
      </c>
      <c r="G492" s="1">
        <v>2.34890722612584E-2</v>
      </c>
      <c r="H492" s="1">
        <v>3.489555665512651E-2</v>
      </c>
      <c r="I492" s="1">
        <v>1.7968663740308107E-3</v>
      </c>
      <c r="J492" s="1">
        <v>0.444295734167099</v>
      </c>
      <c r="K492" s="1">
        <v>0.37272980809211731</v>
      </c>
      <c r="L492" s="1">
        <v>2.4311742782592773</v>
      </c>
    </row>
    <row r="493" spans="1:12">
      <c r="A493" s="3">
        <v>41963.402777777781</v>
      </c>
      <c r="B493" s="1">
        <v>0.7737520907470854</v>
      </c>
      <c r="C493" s="1">
        <v>148.77495742472516</v>
      </c>
      <c r="D493" s="1">
        <v>0.40111181139945984</v>
      </c>
      <c r="E493" s="1">
        <v>-0.66166579723358154</v>
      </c>
      <c r="F493" s="1">
        <v>-2.502325177192688E-2</v>
      </c>
      <c r="G493" s="1">
        <v>2.5070109368228375E-2</v>
      </c>
      <c r="H493" s="1">
        <v>3.2814741444682924E-2</v>
      </c>
      <c r="I493" s="1">
        <v>7.0097883564991274E-3</v>
      </c>
      <c r="J493" s="1">
        <v>0.39474138617515564</v>
      </c>
      <c r="K493" s="1">
        <v>0.27377626299858093</v>
      </c>
      <c r="L493" s="1">
        <v>3.3458671569824219</v>
      </c>
    </row>
    <row r="494" spans="1:12">
      <c r="A494" s="3">
        <v>41963.409722222219</v>
      </c>
      <c r="B494" s="1">
        <v>1.3699160133847721</v>
      </c>
      <c r="C494" s="1">
        <v>157.42154396648692</v>
      </c>
      <c r="D494" s="1">
        <v>0.5259740948677063</v>
      </c>
      <c r="E494" s="1">
        <v>-1.2649194002151489</v>
      </c>
      <c r="F494" s="1">
        <v>-5.7149250060319901E-2</v>
      </c>
      <c r="G494" s="1">
        <v>3.4004760140652172E-2</v>
      </c>
      <c r="H494" s="1">
        <v>5.5397483567215626E-2</v>
      </c>
      <c r="I494" s="1">
        <v>1.028428122740474E-2</v>
      </c>
      <c r="J494" s="1">
        <v>0.35059481859207153</v>
      </c>
      <c r="K494" s="1">
        <v>0.18607248365879059</v>
      </c>
      <c r="L494" s="1">
        <v>1.7745018005371094</v>
      </c>
    </row>
    <row r="495" spans="1:12">
      <c r="A495" s="3">
        <v>41963.416666666664</v>
      </c>
      <c r="B495" s="1">
        <v>1.4017814422695052</v>
      </c>
      <c r="C495" s="1">
        <v>154.04435964591167</v>
      </c>
      <c r="D495" s="1">
        <v>0.61352187395095825</v>
      </c>
      <c r="E495" s="1">
        <v>-1.2603896856307983</v>
      </c>
      <c r="F495" s="1">
        <v>-2.7220137417316437E-2</v>
      </c>
      <c r="G495" s="1">
        <v>3.6519363495301001E-2</v>
      </c>
      <c r="H495" s="1">
        <v>5.6650251281662782E-2</v>
      </c>
      <c r="I495" s="1">
        <v>1.1010894610743099E-2</v>
      </c>
      <c r="J495" s="1">
        <v>0.31148099899291992</v>
      </c>
      <c r="K495" s="1">
        <v>0.18884091079235077</v>
      </c>
      <c r="L495" s="1">
        <v>3.8549699783325195</v>
      </c>
    </row>
    <row r="496" spans="1:12">
      <c r="A496" s="3">
        <v>41963.423611111109</v>
      </c>
      <c r="B496" s="1">
        <v>1.4493974025454064</v>
      </c>
      <c r="C496" s="1">
        <v>152.13468179545038</v>
      </c>
      <c r="D496" s="1">
        <v>0.67743748426437378</v>
      </c>
      <c r="E496" s="1">
        <v>-1.2813396453857422</v>
      </c>
      <c r="F496" s="1">
        <v>-5.6290436536073685E-2</v>
      </c>
      <c r="G496" s="1">
        <v>3.0817125137906794E-2</v>
      </c>
      <c r="H496" s="1">
        <v>3.97913105607536E-2</v>
      </c>
      <c r="I496" s="1">
        <v>7.6862731024098102E-3</v>
      </c>
      <c r="J496" s="1">
        <v>0.25913545489311218</v>
      </c>
      <c r="K496" s="1">
        <v>0.15567894279956818</v>
      </c>
      <c r="L496" s="1">
        <v>1.5574829578399658</v>
      </c>
    </row>
    <row r="497" spans="1:12">
      <c r="A497" s="3">
        <v>41963.430555555555</v>
      </c>
      <c r="B497" s="1">
        <v>1.5069440801632739</v>
      </c>
      <c r="C497" s="1">
        <v>154.91564114926646</v>
      </c>
      <c r="D497" s="1">
        <v>0.63886910676956177</v>
      </c>
      <c r="E497" s="1">
        <v>-1.3648175001144409</v>
      </c>
      <c r="F497" s="1">
        <v>-5.6899532675743103E-2</v>
      </c>
      <c r="G497" s="1">
        <v>3.6859119959641973E-2</v>
      </c>
      <c r="H497" s="1">
        <v>6.7018745812992081E-2</v>
      </c>
      <c r="I497" s="1">
        <v>1.249067444648577E-2</v>
      </c>
      <c r="J497" s="1">
        <v>0.30051115155220032</v>
      </c>
      <c r="K497" s="1">
        <v>0.18968088924884796</v>
      </c>
      <c r="L497" s="1">
        <v>1.9641933441162109</v>
      </c>
    </row>
    <row r="498" spans="1:12">
      <c r="A498" s="3">
        <v>41963.4375</v>
      </c>
      <c r="B498" s="1">
        <v>1.3943726265073622</v>
      </c>
      <c r="C498" s="1">
        <v>155.35785791938</v>
      </c>
      <c r="D498" s="1">
        <v>0.58138000965118408</v>
      </c>
      <c r="E498" s="1">
        <v>-1.2673879861831665</v>
      </c>
      <c r="F498" s="1">
        <v>-3.9648938924074173E-2</v>
      </c>
      <c r="G498" s="1">
        <v>4.893976709248727E-2</v>
      </c>
      <c r="H498" s="1">
        <v>7.2877103496154644E-2</v>
      </c>
      <c r="I498" s="1">
        <v>1.1645800068508714E-2</v>
      </c>
      <c r="J498" s="1">
        <v>0.38051417469978333</v>
      </c>
      <c r="K498" s="1">
        <v>0.21300311386585236</v>
      </c>
      <c r="L498" s="1">
        <v>2.72178053855896</v>
      </c>
    </row>
    <row r="499" spans="1:12">
      <c r="A499" s="3">
        <v>41963.444444444445</v>
      </c>
      <c r="B499" s="1">
        <v>1.4102461514122053</v>
      </c>
      <c r="C499" s="1">
        <v>154.36332765379092</v>
      </c>
      <c r="D499" s="1">
        <v>0.61015814542770386</v>
      </c>
      <c r="E499" s="1">
        <v>-1.2714170217514038</v>
      </c>
      <c r="F499" s="1">
        <v>-5.3100030869245529E-2</v>
      </c>
      <c r="G499" s="1">
        <v>3.6625157418012443E-2</v>
      </c>
      <c r="H499" s="1">
        <v>7.7152353730580464E-2</v>
      </c>
      <c r="I499" s="1">
        <v>1.3493986519588733E-2</v>
      </c>
      <c r="J499" s="1">
        <v>0.31365147233009338</v>
      </c>
      <c r="K499" s="1">
        <v>0.21846736967563629</v>
      </c>
      <c r="L499" s="1">
        <v>2.1876375675201416</v>
      </c>
    </row>
    <row r="500" spans="1:12">
      <c r="A500" s="3">
        <v>41963.451388888891</v>
      </c>
      <c r="B500" s="1">
        <v>1.4256180343223623</v>
      </c>
      <c r="C500" s="1">
        <v>154.12140658458344</v>
      </c>
      <c r="D500" s="1">
        <v>0.62223029136657715</v>
      </c>
      <c r="E500" s="1">
        <v>-1.2826598882675171</v>
      </c>
      <c r="F500" s="1">
        <v>-3.2348275184631348E-2</v>
      </c>
      <c r="G500" s="1">
        <v>3.8364508588439213E-2</v>
      </c>
      <c r="H500" s="1">
        <v>6.762173607781681E-2</v>
      </c>
      <c r="I500" s="1">
        <v>1.1812292307897553E-2</v>
      </c>
      <c r="J500" s="1">
        <v>0.31478473544120789</v>
      </c>
      <c r="K500" s="1">
        <v>0.20273636281490326</v>
      </c>
      <c r="L500" s="1">
        <v>3.3598196506500244</v>
      </c>
    </row>
    <row r="501" spans="1:12">
      <c r="A501" s="3">
        <v>41963.458333333336</v>
      </c>
      <c r="B501" s="1">
        <v>1.3581278111112303</v>
      </c>
      <c r="C501" s="1">
        <v>153.18988313412763</v>
      </c>
      <c r="D501" s="1">
        <v>0.61256039142608643</v>
      </c>
      <c r="E501" s="1">
        <v>-1.2121390104293823</v>
      </c>
      <c r="F501" s="1">
        <v>-3.0310939997434616E-2</v>
      </c>
      <c r="G501" s="1">
        <v>4.9522036164593865E-2</v>
      </c>
      <c r="H501" s="1">
        <v>6.7822708093745118E-2</v>
      </c>
      <c r="I501" s="1">
        <v>1.1933879195128918E-2</v>
      </c>
      <c r="J501" s="1">
        <v>0.36328738927841187</v>
      </c>
      <c r="K501" s="1">
        <v>0.21484988927841187</v>
      </c>
      <c r="L501" s="1">
        <v>3.6040549278259277</v>
      </c>
    </row>
    <row r="502" spans="1:12">
      <c r="A502" s="3">
        <v>41963.465277777781</v>
      </c>
      <c r="B502" s="1">
        <v>1.4313754763843523</v>
      </c>
      <c r="C502" s="1">
        <v>153.85370499158233</v>
      </c>
      <c r="D502" s="1">
        <v>0.63075345754623413</v>
      </c>
      <c r="E502" s="1">
        <v>-1.2849069833755493</v>
      </c>
      <c r="F502" s="1">
        <v>-3.2767023891210556E-2</v>
      </c>
      <c r="G502" s="1">
        <v>6.0459013125867857E-2</v>
      </c>
      <c r="H502" s="1">
        <v>8.0107366656372192E-2</v>
      </c>
      <c r="I502" s="1">
        <v>1.5950166571729756E-2</v>
      </c>
      <c r="J502" s="1">
        <v>0.38982608914375305</v>
      </c>
      <c r="K502" s="1">
        <v>0.2202746570110321</v>
      </c>
      <c r="L502" s="1">
        <v>3.8543009757995605</v>
      </c>
    </row>
    <row r="503" spans="1:12">
      <c r="A503" s="3">
        <v>41963.472222222219</v>
      </c>
      <c r="B503" s="1">
        <v>1.5711727537894635</v>
      </c>
      <c r="C503" s="1">
        <v>158.95401777144374</v>
      </c>
      <c r="D503" s="1">
        <v>0.56423211097717285</v>
      </c>
      <c r="E503" s="1">
        <v>-1.466364860534668</v>
      </c>
      <c r="F503" s="1">
        <v>-6.2406525015830994E-2</v>
      </c>
      <c r="G503" s="1">
        <v>5.0899174543399074E-2</v>
      </c>
      <c r="H503" s="1">
        <v>8.3696053785655811E-2</v>
      </c>
      <c r="I503" s="1">
        <v>1.3019137809289174E-2</v>
      </c>
      <c r="J503" s="1">
        <v>0.39985042810440063</v>
      </c>
      <c r="K503" s="1">
        <v>0.19729244709014893</v>
      </c>
      <c r="L503" s="1">
        <v>1.828357458114624</v>
      </c>
    </row>
    <row r="504" spans="1:12">
      <c r="A504" s="3">
        <v>41963.479166666664</v>
      </c>
      <c r="B504" s="1">
        <v>1.5283175824905728</v>
      </c>
      <c r="C504" s="1">
        <v>156.93010071476286</v>
      </c>
      <c r="D504" s="1">
        <v>0.59887409210205078</v>
      </c>
      <c r="E504" s="1">
        <v>-1.4060955047607422</v>
      </c>
      <c r="F504" s="1">
        <v>-8.1056252121925354E-2</v>
      </c>
      <c r="G504" s="1">
        <v>4.4147054896212949E-2</v>
      </c>
      <c r="H504" s="1">
        <v>5.2351024883652092E-2</v>
      </c>
      <c r="I504" s="1">
        <v>1.1822637940704917E-2</v>
      </c>
      <c r="J504" s="1">
        <v>0.35084503889083862</v>
      </c>
      <c r="K504" s="1">
        <v>0.16272255778312683</v>
      </c>
      <c r="L504" s="1">
        <v>1.3414381742477417</v>
      </c>
    </row>
    <row r="505" spans="1:12">
      <c r="A505" s="3">
        <v>41963.486111111109</v>
      </c>
      <c r="B505" s="1">
        <v>1.4466965105930847</v>
      </c>
      <c r="C505" s="1">
        <v>158.82896907124794</v>
      </c>
      <c r="D505" s="1">
        <v>0.52247631549835205</v>
      </c>
      <c r="E505" s="1">
        <v>-1.3490549325942993</v>
      </c>
      <c r="F505" s="1">
        <v>-7.177889347076416E-2</v>
      </c>
      <c r="G505" s="1">
        <v>4.1098308780709483E-2</v>
      </c>
      <c r="H505" s="1">
        <v>6.8187369391398023E-2</v>
      </c>
      <c r="I505" s="1">
        <v>1.4130616257117494E-2</v>
      </c>
      <c r="J505" s="1">
        <v>0.38801220059394836</v>
      </c>
      <c r="K505" s="1">
        <v>0.19356299936771393</v>
      </c>
      <c r="L505" s="1">
        <v>1.6560894250869751</v>
      </c>
    </row>
    <row r="506" spans="1:12">
      <c r="A506" s="3">
        <v>41963.493055555555</v>
      </c>
      <c r="B506" s="1">
        <v>1.4284110285764522</v>
      </c>
      <c r="C506" s="1">
        <v>160.49421088528922</v>
      </c>
      <c r="D506" s="1">
        <v>0.47694700956344604</v>
      </c>
      <c r="E506" s="1">
        <v>-1.3464322090148926</v>
      </c>
      <c r="F506" s="1">
        <v>-6.1286162585020065E-2</v>
      </c>
      <c r="G506" s="1">
        <v>3.6655313575155425E-2</v>
      </c>
      <c r="H506" s="1">
        <v>7.2716499258988904E-2</v>
      </c>
      <c r="I506" s="1">
        <v>1.1758955306021985E-2</v>
      </c>
      <c r="J506" s="1">
        <v>0.40141937136650085</v>
      </c>
      <c r="K506" s="1">
        <v>0.2002774178981781</v>
      </c>
      <c r="L506" s="1">
        <v>1.7693833112716675</v>
      </c>
    </row>
    <row r="507" spans="1:12">
      <c r="A507" s="3">
        <v>41963.5</v>
      </c>
      <c r="B507" s="1">
        <v>1.3521022711056034</v>
      </c>
      <c r="C507" s="1">
        <v>154.31290816276294</v>
      </c>
      <c r="D507" s="1">
        <v>0.58607405424118042</v>
      </c>
      <c r="E507" s="1">
        <v>-1.2184817790985107</v>
      </c>
      <c r="F507" s="1">
        <v>-3.5678662359714508E-2</v>
      </c>
      <c r="G507" s="1">
        <v>6.2195749466837855E-2</v>
      </c>
      <c r="H507" s="1">
        <v>8.3720698419977285E-2</v>
      </c>
      <c r="I507" s="1">
        <v>1.3789231986511776E-2</v>
      </c>
      <c r="J507" s="1">
        <v>0.42552772164344788</v>
      </c>
      <c r="K507" s="1">
        <v>0.23746378719806671</v>
      </c>
      <c r="L507" s="1">
        <v>3.2912545204162598</v>
      </c>
    </row>
    <row r="508" spans="1:12">
      <c r="A508" s="3">
        <v>41963.506944444445</v>
      </c>
      <c r="B508" s="1">
        <f t="shared" ref="B508:I508" si="12">+(B507+B509)/2</f>
        <v>1.3294551721569405</v>
      </c>
      <c r="C508" s="1">
        <f t="shared" si="12"/>
        <v>158.15345173037491</v>
      </c>
      <c r="D508" s="1">
        <f t="shared" si="12"/>
        <v>0.49501407146453857</v>
      </c>
      <c r="E508" s="1">
        <f t="shared" si="12"/>
        <v>-1.2306442260742187</v>
      </c>
      <c r="F508" s="1">
        <f t="shared" si="12"/>
        <v>-3.6521086469292641E-2</v>
      </c>
      <c r="G508" s="1">
        <f t="shared" si="12"/>
        <v>5.9937621562535973E-2</v>
      </c>
      <c r="H508" s="1">
        <f t="shared" si="12"/>
        <v>7.6790625604637536E-2</v>
      </c>
      <c r="I508" s="1">
        <f t="shared" si="12"/>
        <v>1.688380405448053E-2</v>
      </c>
      <c r="J508" s="1">
        <v>0.51003225147724152</v>
      </c>
      <c r="K508" s="1">
        <v>0.22506841272115707</v>
      </c>
      <c r="L508" s="1">
        <v>3.5371102094650269</v>
      </c>
    </row>
    <row r="509" spans="1:12">
      <c r="A509" s="3">
        <v>41963.513888888891</v>
      </c>
      <c r="B509" s="1">
        <v>1.3068080732082779</v>
      </c>
      <c r="C509" s="1">
        <v>161.99399529798691</v>
      </c>
      <c r="D509" s="1">
        <v>0.40395408868789673</v>
      </c>
      <c r="E509" s="1">
        <v>-1.2428066730499268</v>
      </c>
      <c r="F509" s="1">
        <v>-3.7363510578870773E-2</v>
      </c>
      <c r="G509" s="1">
        <v>5.7679493658234098E-2</v>
      </c>
      <c r="H509" s="1">
        <v>6.9860552789297786E-2</v>
      </c>
      <c r="I509" s="1">
        <v>1.9978376122449282E-2</v>
      </c>
      <c r="J509" s="1">
        <v>0.59453678131103516</v>
      </c>
      <c r="K509" s="1">
        <v>0.21267303824424744</v>
      </c>
      <c r="L509" s="1">
        <v>3.7829658985137939</v>
      </c>
    </row>
    <row r="510" spans="1:12">
      <c r="A510" s="3">
        <v>41963.520833333336</v>
      </c>
      <c r="B510" s="1">
        <v>1.3614399014397363</v>
      </c>
      <c r="C510" s="1">
        <v>163.84571809322205</v>
      </c>
      <c r="D510" s="1">
        <v>0.37878435850143433</v>
      </c>
      <c r="E510" s="1">
        <v>-1.307685375213623</v>
      </c>
      <c r="F510" s="1">
        <v>-5.5303778499364853E-2</v>
      </c>
      <c r="G510" s="1">
        <v>5.2674307048348308E-2</v>
      </c>
      <c r="H510" s="1">
        <v>7.618519213769645E-2</v>
      </c>
      <c r="I510" s="1">
        <v>1.3806625066923445E-2</v>
      </c>
      <c r="J510" s="1">
        <v>0.60590898990631104</v>
      </c>
      <c r="K510" s="1">
        <v>0.21107268333435059</v>
      </c>
      <c r="L510" s="1">
        <v>2.1246576309204102</v>
      </c>
    </row>
    <row r="511" spans="1:12">
      <c r="A511" s="3">
        <v>41963.527777777781</v>
      </c>
      <c r="B511" s="1">
        <v>1.1205007333782881</v>
      </c>
      <c r="C511" s="1">
        <v>161.3867819122556</v>
      </c>
      <c r="D511" s="1">
        <v>0.35763728618621826</v>
      </c>
      <c r="E511" s="1">
        <v>-1.0618933439254761</v>
      </c>
      <c r="F511" s="1">
        <v>-3.8085766136646271E-2</v>
      </c>
      <c r="G511" s="1">
        <v>3.3519600473824726E-2</v>
      </c>
      <c r="H511" s="1">
        <v>5.5513551837400074E-2</v>
      </c>
      <c r="I511" s="1">
        <v>1.1442976335894547E-2</v>
      </c>
      <c r="J511" s="1">
        <v>0.5119253396987915</v>
      </c>
      <c r="K511" s="1">
        <v>0.2218802273273468</v>
      </c>
      <c r="L511" s="1">
        <v>2.8087093830108643</v>
      </c>
    </row>
    <row r="512" spans="1:12">
      <c r="A512" s="3">
        <v>41963.534722222219</v>
      </c>
      <c r="B512" s="1">
        <v>1.131139638164635</v>
      </c>
      <c r="C512" s="1">
        <v>160.3821295673518</v>
      </c>
      <c r="D512" s="1">
        <v>0.37977299094200134</v>
      </c>
      <c r="E512" s="1">
        <v>-1.0654808282852173</v>
      </c>
      <c r="F512" s="1">
        <v>-3.8814224302768707E-2</v>
      </c>
      <c r="G512" s="1">
        <v>3.0653498642804176E-2</v>
      </c>
      <c r="H512" s="1">
        <v>4.0630898110104868E-2</v>
      </c>
      <c r="I512" s="1">
        <v>8.9622568290884438E-3</v>
      </c>
      <c r="J512" s="1">
        <v>0.46101593971252441</v>
      </c>
      <c r="K512" s="1">
        <v>0.18918320536613464</v>
      </c>
      <c r="L512" s="1">
        <v>2.4390335083007813</v>
      </c>
    </row>
    <row r="513" spans="1:12">
      <c r="A513" s="3">
        <v>41963.541666666664</v>
      </c>
      <c r="B513" s="1">
        <v>0.86628002076195776</v>
      </c>
      <c r="C513" s="1">
        <v>164.27017520782297</v>
      </c>
      <c r="D513" s="1">
        <v>0.23484863340854645</v>
      </c>
      <c r="E513" s="1">
        <v>-0.8338388204574585</v>
      </c>
      <c r="F513" s="1">
        <v>-3.2722711563110352E-2</v>
      </c>
      <c r="G513" s="1">
        <v>3.0936100795456185E-2</v>
      </c>
      <c r="H513" s="1">
        <v>4.7181541764796137E-2</v>
      </c>
      <c r="I513" s="1">
        <v>8.0649809494362495E-3</v>
      </c>
      <c r="J513" s="1">
        <v>0.74893605709075928</v>
      </c>
      <c r="K513" s="1">
        <v>0.26049774885177612</v>
      </c>
      <c r="L513" s="1">
        <v>2.7444314956665039</v>
      </c>
    </row>
    <row r="514" spans="1:12">
      <c r="A514" s="3">
        <v>41963.548611111109</v>
      </c>
      <c r="B514" s="1">
        <v>0.76685514690191392</v>
      </c>
      <c r="C514" s="1">
        <v>163.53492197049158</v>
      </c>
      <c r="D514" s="1">
        <v>0.21734930574893951</v>
      </c>
      <c r="E514" s="1">
        <v>-0.73540878295898438</v>
      </c>
      <c r="F514" s="1">
        <v>-2.2675205022096634E-2</v>
      </c>
      <c r="G514" s="1">
        <v>2.768854724132562E-2</v>
      </c>
      <c r="H514" s="1">
        <v>4.5528994160327976E-2</v>
      </c>
      <c r="I514" s="1">
        <v>6.2851537166745373E-3</v>
      </c>
      <c r="J514" s="1">
        <v>0.76558220386505127</v>
      </c>
      <c r="K514" s="1">
        <v>0.29014506936073303</v>
      </c>
      <c r="L514" s="1">
        <v>3.4962842464447021</v>
      </c>
    </row>
    <row r="515" spans="1:12">
      <c r="A515" s="3">
        <v>41963.555555555555</v>
      </c>
      <c r="B515" s="1">
        <v>0.94712340870250689</v>
      </c>
      <c r="C515" s="1">
        <v>174.22041942822278</v>
      </c>
      <c r="D515" s="1">
        <v>9.5376461744308472E-2</v>
      </c>
      <c r="E515" s="1">
        <v>-0.94230890274047852</v>
      </c>
      <c r="F515" s="1">
        <v>-5.2097335457801819E-2</v>
      </c>
      <c r="G515" s="1">
        <v>3.246226841428012E-2</v>
      </c>
      <c r="H515" s="1">
        <v>3.7676631949463156E-2</v>
      </c>
      <c r="I515" s="1">
        <v>6.1923347878134246E-3</v>
      </c>
      <c r="J515" s="1">
        <v>1.8890707492828369</v>
      </c>
      <c r="K515" s="1">
        <v>0.20598839223384857</v>
      </c>
      <c r="L515" s="1">
        <v>1.510468602180481</v>
      </c>
    </row>
    <row r="516" spans="1:12">
      <c r="A516" s="3">
        <v>41963.5625</v>
      </c>
      <c r="B516" s="1">
        <v>0.66915758760578947</v>
      </c>
      <c r="C516" s="1">
        <v>166.39325521561165</v>
      </c>
      <c r="D516" s="1">
        <v>0.15742287039756775</v>
      </c>
      <c r="E516" s="1">
        <v>-0.65037673711776733</v>
      </c>
      <c r="F516" s="1">
        <v>-1.0549459606409073E-2</v>
      </c>
      <c r="G516" s="1">
        <v>2.4531756940119713E-2</v>
      </c>
      <c r="H516" s="1">
        <v>3.4156955153564698E-2</v>
      </c>
      <c r="I516" s="1">
        <v>6.5873236215232903E-3</v>
      </c>
      <c r="J516" s="1">
        <v>0.99493908882141113</v>
      </c>
      <c r="K516" s="1">
        <v>0.28416761755943298</v>
      </c>
      <c r="L516" s="1">
        <v>7.6935057640075684</v>
      </c>
    </row>
    <row r="517" spans="1:12">
      <c r="A517" s="3">
        <v>41963.569444444445</v>
      </c>
      <c r="B517" s="1">
        <v>0.58963418231321951</v>
      </c>
      <c r="C517" s="1">
        <v>174.57111622217133</v>
      </c>
      <c r="D517" s="1">
        <v>5.5785100907087326E-2</v>
      </c>
      <c r="E517" s="1">
        <v>-0.58698934316635132</v>
      </c>
      <c r="F517" s="1">
        <v>-4.9784120172262192E-2</v>
      </c>
      <c r="G517" s="1">
        <v>2.1271046174492415E-2</v>
      </c>
      <c r="H517" s="1">
        <v>3.2126535619001223E-2</v>
      </c>
      <c r="I517" s="1">
        <v>3.083839147326818E-3</v>
      </c>
      <c r="J517" s="1">
        <v>2.6144251823425293</v>
      </c>
      <c r="K517" s="1">
        <v>0.30535268783569336</v>
      </c>
      <c r="L517" s="1">
        <v>1.1154626607894897</v>
      </c>
    </row>
    <row r="518" spans="1:12">
      <c r="A518" s="3">
        <v>41963.576388888891</v>
      </c>
      <c r="B518" s="1">
        <v>0.44190887933694339</v>
      </c>
      <c r="C518" s="1">
        <v>185.25368157729218</v>
      </c>
      <c r="D518" s="1">
        <v>-4.0463440120220184E-2</v>
      </c>
      <c r="E518" s="1">
        <v>-0.44005244970321655</v>
      </c>
      <c r="F518" s="1">
        <v>-3.367537260055542E-2</v>
      </c>
      <c r="G518" s="1">
        <v>2.3099868169438181E-2</v>
      </c>
      <c r="H518" s="1">
        <v>3.7921082235498706E-2</v>
      </c>
      <c r="I518" s="1">
        <v>2.5748081440518087E-3</v>
      </c>
      <c r="J518" s="1">
        <v>3.7561414241790771</v>
      </c>
      <c r="K518" s="1">
        <v>0.44252306222915649</v>
      </c>
      <c r="L518" s="1">
        <v>1.5068153142929077</v>
      </c>
    </row>
    <row r="519" spans="1:12">
      <c r="A519" s="3">
        <v>41963.583333333336</v>
      </c>
      <c r="B519" s="1">
        <v>0.10415893068992796</v>
      </c>
      <c r="C519" s="1">
        <v>187.98792987878926</v>
      </c>
      <c r="D519" s="1">
        <v>-1.4474315568804741E-2</v>
      </c>
      <c r="E519" s="1">
        <v>-0.10314832627773285</v>
      </c>
      <c r="F519" s="1">
        <v>-3.0468980548903346E-4</v>
      </c>
      <c r="G519" s="1">
        <v>6.7056991445221634E-2</v>
      </c>
      <c r="H519" s="1">
        <v>7.7404392930796762E-2</v>
      </c>
      <c r="I519" s="1">
        <v>3.9484222611123462E-3</v>
      </c>
      <c r="J519" s="1">
        <v>0</v>
      </c>
      <c r="K519" s="1">
        <v>0</v>
      </c>
      <c r="L519" s="1">
        <v>0</v>
      </c>
    </row>
    <row r="520" spans="1:12">
      <c r="A520" s="3">
        <v>41963.590277777781</v>
      </c>
      <c r="B520" s="1">
        <v>0.19776648964112331</v>
      </c>
      <c r="C520" s="1">
        <v>314.27912562778033</v>
      </c>
      <c r="D520" s="1">
        <v>-0.14158977568149567</v>
      </c>
      <c r="E520" s="1">
        <v>0.13807216286659241</v>
      </c>
      <c r="F520" s="1">
        <v>1.7374890157952905E-3</v>
      </c>
      <c r="G520" s="1">
        <v>4.7218685402003517E-2</v>
      </c>
      <c r="H520" s="1">
        <v>4.0254614401643615E-2</v>
      </c>
      <c r="I520" s="1">
        <v>2.3032932899896817E-3</v>
      </c>
      <c r="J520" s="1">
        <v>0</v>
      </c>
      <c r="K520" s="1">
        <v>0</v>
      </c>
      <c r="L520" s="1">
        <v>0</v>
      </c>
    </row>
    <row r="521" spans="1:12">
      <c r="A521" s="3">
        <v>41963.597222222219</v>
      </c>
      <c r="B521" s="1">
        <v>0.25995222001108237</v>
      </c>
      <c r="C521" s="1">
        <v>307.30345820798789</v>
      </c>
      <c r="D521" s="1">
        <v>-0.20677481591701508</v>
      </c>
      <c r="E521" s="1">
        <v>0.15754151344299316</v>
      </c>
      <c r="F521" s="1">
        <v>1.1672032065689564E-2</v>
      </c>
      <c r="G521" s="1">
        <v>4.2830464203860982E-2</v>
      </c>
      <c r="H521" s="1">
        <v>4.3456807461978449E-2</v>
      </c>
      <c r="I521" s="1">
        <v>1.5652214485048191E-3</v>
      </c>
      <c r="J521" s="1">
        <v>1.0008724927902222</v>
      </c>
      <c r="K521" s="1">
        <v>1.3232256174087524</v>
      </c>
      <c r="L521" s="1">
        <v>3.389545202255249</v>
      </c>
    </row>
    <row r="522" spans="1:12">
      <c r="A522" s="3">
        <v>41963.604166666664</v>
      </c>
      <c r="B522" s="1">
        <v>0.34059393504864255</v>
      </c>
      <c r="C522" s="1">
        <v>302.29878086684681</v>
      </c>
      <c r="D522" s="1">
        <v>-0.28789395093917847</v>
      </c>
      <c r="E522" s="1">
        <v>0.18199257552623749</v>
      </c>
      <c r="F522" s="1">
        <v>1.1710214428603649E-2</v>
      </c>
      <c r="G522" s="1">
        <v>2.2940746997913073E-2</v>
      </c>
      <c r="H522" s="1">
        <v>4.4228797499038318E-2</v>
      </c>
      <c r="I522" s="1">
        <v>1.8020447027286965E-3</v>
      </c>
      <c r="J522" s="1">
        <v>0.52610355615615845</v>
      </c>
      <c r="K522" s="1">
        <v>1.1555770635604858</v>
      </c>
      <c r="L522" s="1">
        <v>3.6250827312469482</v>
      </c>
    </row>
    <row r="523" spans="1:12">
      <c r="A523" s="3">
        <v>41963.611111111109</v>
      </c>
      <c r="B523" s="1">
        <v>0.41596355918343392</v>
      </c>
      <c r="C523" s="1">
        <v>326.02785968527962</v>
      </c>
      <c r="D523" s="1">
        <v>-0.23243507742881775</v>
      </c>
      <c r="E523" s="1">
        <v>0.34496322274208069</v>
      </c>
      <c r="F523" s="1">
        <v>1.8338380381464958E-2</v>
      </c>
      <c r="G523" s="1">
        <v>2.7472481498124739E-2</v>
      </c>
      <c r="H523" s="1">
        <v>2.9215342301721698E-2</v>
      </c>
      <c r="I523" s="1">
        <v>1.9497357017334003E-3</v>
      </c>
      <c r="J523" s="1">
        <v>0.71309483051300049</v>
      </c>
      <c r="K523" s="1">
        <v>0.49548748135566711</v>
      </c>
      <c r="L523" s="1">
        <v>2.4078359603881836</v>
      </c>
    </row>
    <row r="524" spans="1:12">
      <c r="A524" s="3">
        <v>41963.618055555555</v>
      </c>
      <c r="B524" s="1">
        <v>0.28908555480158099</v>
      </c>
      <c r="C524" s="1">
        <v>349.15753411288978</v>
      </c>
      <c r="D524" s="1">
        <v>-5.4379396140575409E-2</v>
      </c>
      <c r="E524" s="1">
        <v>0.28392487764358521</v>
      </c>
      <c r="F524" s="1">
        <v>2.5944629684090614E-2</v>
      </c>
      <c r="G524" s="1">
        <v>4.0089950010155029E-2</v>
      </c>
      <c r="H524" s="1">
        <v>4.7862473981489087E-2</v>
      </c>
      <c r="I524" s="1">
        <v>2.823044330674501E-3</v>
      </c>
      <c r="J524" s="1">
        <v>3.6819965839385986</v>
      </c>
      <c r="K524" s="1">
        <v>0.7705380916595459</v>
      </c>
      <c r="L524" s="1">
        <v>2.0479123592376709</v>
      </c>
    </row>
    <row r="525" spans="1:12">
      <c r="A525" s="3">
        <v>41963.625</v>
      </c>
      <c r="B525" s="1">
        <v>0.21643873652568452</v>
      </c>
      <c r="C525" s="1">
        <v>292.35905816330836</v>
      </c>
      <c r="D525" s="1">
        <v>-0.20016594231128693</v>
      </c>
      <c r="E525" s="1">
        <v>8.2336626946926117E-2</v>
      </c>
      <c r="F525" s="1">
        <v>7.3131760582327843E-3</v>
      </c>
      <c r="G525" s="1">
        <v>5.5399775592820333E-2</v>
      </c>
      <c r="H525" s="1">
        <v>5.9535565212264233E-2</v>
      </c>
      <c r="I525" s="1">
        <v>1.8984605804240402E-3</v>
      </c>
      <c r="J525" s="1">
        <v>1.1758822202682495</v>
      </c>
      <c r="K525" s="1">
        <v>2.9634332656860352</v>
      </c>
      <c r="L525" s="1">
        <v>5.9579215049743652</v>
      </c>
    </row>
    <row r="526" spans="1:12">
      <c r="A526" s="3">
        <v>41963.631944444445</v>
      </c>
      <c r="B526" s="1">
        <v>1.0991244559658149</v>
      </c>
      <c r="C526" s="1">
        <v>312.97481358174434</v>
      </c>
      <c r="D526" s="1">
        <v>-0.80417490005493164</v>
      </c>
      <c r="E526" s="1">
        <v>0.74925112724304199</v>
      </c>
      <c r="F526" s="1">
        <v>2.6984900236129761E-2</v>
      </c>
      <c r="G526" s="1">
        <v>4.4722564553594975E-2</v>
      </c>
      <c r="H526" s="1">
        <v>2.953854680122376E-2</v>
      </c>
      <c r="I526" s="1">
        <v>8.4438447370156888E-3</v>
      </c>
      <c r="J526" s="1">
        <v>0.26297402381896973</v>
      </c>
      <c r="K526" s="1">
        <v>0.22938613593578339</v>
      </c>
      <c r="L526" s="1">
        <v>3.4052524566650391</v>
      </c>
    </row>
    <row r="527" spans="1:12">
      <c r="A527" s="3">
        <v>41963.638888888891</v>
      </c>
      <c r="B527" s="1">
        <v>1.0042376731892826</v>
      </c>
      <c r="C527" s="1">
        <v>319.38646514708915</v>
      </c>
      <c r="D527" s="1">
        <v>-0.65370923280715942</v>
      </c>
      <c r="E527" s="1">
        <v>0.76233690977096558</v>
      </c>
      <c r="F527" s="1">
        <v>5.0134748220443726E-2</v>
      </c>
      <c r="G527" s="1">
        <v>2.9546983635520451E-2</v>
      </c>
      <c r="H527" s="1">
        <v>2.3939006692312231E-2</v>
      </c>
      <c r="I527" s="1">
        <v>6.567936356588591E-3</v>
      </c>
      <c r="J527" s="1">
        <v>0.26294925808906555</v>
      </c>
      <c r="K527" s="1">
        <v>0.20295797288417816</v>
      </c>
      <c r="L527" s="1">
        <v>1.616499662399292</v>
      </c>
    </row>
    <row r="528" spans="1:12">
      <c r="A528" s="3">
        <v>41963.645833333336</v>
      </c>
      <c r="B528" s="1">
        <v>0.90817198341056182</v>
      </c>
      <c r="C528" s="1">
        <v>324.49456511310149</v>
      </c>
      <c r="D528" s="1">
        <v>-0.52744585275650024</v>
      </c>
      <c r="E528" s="1">
        <v>0.73930859565734863</v>
      </c>
      <c r="F528" s="1">
        <v>5.7441167533397675E-2</v>
      </c>
      <c r="G528" s="1">
        <v>2.015869479867689E-2</v>
      </c>
      <c r="H528" s="1">
        <v>2.2023533598285943E-2</v>
      </c>
      <c r="I528" s="1">
        <v>4.4194271042177951E-3</v>
      </c>
      <c r="J528" s="1">
        <v>0.26918652653694153</v>
      </c>
      <c r="K528" s="1">
        <v>0.2007325291633606</v>
      </c>
      <c r="L528" s="1">
        <v>1.1573367118835449</v>
      </c>
    </row>
    <row r="529" spans="1:12">
      <c r="A529" s="3">
        <v>41963.652777777781</v>
      </c>
      <c r="B529" s="1">
        <v>0.87052971065812523</v>
      </c>
      <c r="C529" s="1">
        <v>330.17579065756729</v>
      </c>
      <c r="D529" s="1">
        <v>-0.43294766545295715</v>
      </c>
      <c r="E529" s="1">
        <v>0.75523394346237183</v>
      </c>
      <c r="F529" s="1">
        <v>4.4049467891454697E-2</v>
      </c>
      <c r="G529" s="1">
        <v>2.3297848224111156E-2</v>
      </c>
      <c r="H529" s="1">
        <v>2.5377284444038584E-2</v>
      </c>
      <c r="I529" s="1">
        <v>3.7441109378566072E-3</v>
      </c>
      <c r="J529" s="1">
        <v>0.35255146026611328</v>
      </c>
      <c r="K529" s="1">
        <v>0.21093131601810455</v>
      </c>
      <c r="L529" s="1">
        <v>1.3891005516052246</v>
      </c>
    </row>
    <row r="530" spans="1:12">
      <c r="A530" s="3">
        <v>41963.659722222219</v>
      </c>
      <c r="B530" s="1">
        <v>0.94776195619005321</v>
      </c>
      <c r="C530" s="1">
        <v>330.62824450258074</v>
      </c>
      <c r="D530" s="1">
        <v>-0.46485057473182678</v>
      </c>
      <c r="E530" s="1">
        <v>0.82593381404876709</v>
      </c>
      <c r="F530" s="1">
        <v>7.0849061012268066E-2</v>
      </c>
      <c r="G530" s="1">
        <v>3.1567562634863273E-2</v>
      </c>
      <c r="H530" s="1">
        <v>3.6675053194071189E-2</v>
      </c>
      <c r="I530" s="1">
        <v>8.4392958473938611E-3</v>
      </c>
      <c r="J530" s="1">
        <v>0.38221448659896851</v>
      </c>
      <c r="K530" s="1">
        <v>0.23186762630939484</v>
      </c>
      <c r="L530" s="1">
        <v>1.2966387271881104</v>
      </c>
    </row>
    <row r="531" spans="1:12">
      <c r="A531" s="3">
        <v>41963.666666666664</v>
      </c>
      <c r="B531" s="1">
        <v>1.0201033233220473</v>
      </c>
      <c r="C531" s="1">
        <v>326.13235295243317</v>
      </c>
      <c r="D531" s="1">
        <v>-0.56847679615020752</v>
      </c>
      <c r="E531" s="1">
        <v>0.84702122211456299</v>
      </c>
      <c r="F531" s="1">
        <v>5.2013330161571503E-2</v>
      </c>
      <c r="G531" s="1">
        <v>6.8277202550161828E-2</v>
      </c>
      <c r="H531" s="1">
        <v>4.8062881862319579E-2</v>
      </c>
      <c r="I531" s="1">
        <v>9.6896996498444798E-3</v>
      </c>
      <c r="J531" s="1">
        <v>0.45964771509170532</v>
      </c>
      <c r="K531" s="1">
        <v>0.25882762670516968</v>
      </c>
      <c r="L531" s="1">
        <v>1.8925200700759888</v>
      </c>
    </row>
    <row r="532" spans="1:12">
      <c r="A532" s="3">
        <v>41963.673611111109</v>
      </c>
      <c r="B532" s="1">
        <v>1.0801594101738057</v>
      </c>
      <c r="C532" s="1">
        <v>324.51752491254473</v>
      </c>
      <c r="D532" s="1">
        <v>-0.62697988748550415</v>
      </c>
      <c r="E532" s="1">
        <v>0.87956839799880981</v>
      </c>
      <c r="F532" s="1">
        <v>4.9194760620594025E-2</v>
      </c>
      <c r="G532" s="1">
        <v>4.6052763178483384E-2</v>
      </c>
      <c r="H532" s="1">
        <v>3.9250149404570937E-2</v>
      </c>
      <c r="I532" s="1">
        <v>9.1619985453622772E-3</v>
      </c>
      <c r="J532" s="1">
        <v>0.3422742486000061</v>
      </c>
      <c r="K532" s="1">
        <v>0.22524286806583405</v>
      </c>
      <c r="L532" s="1">
        <v>1.9457017183303833</v>
      </c>
    </row>
    <row r="533" spans="1:12">
      <c r="A533" s="3">
        <v>41963.680555555555</v>
      </c>
      <c r="B533" s="1">
        <v>1.1775198720563167</v>
      </c>
      <c r="C533" s="1">
        <v>320.18536975129479</v>
      </c>
      <c r="D533" s="1">
        <v>-0.75396955013275146</v>
      </c>
      <c r="E533" s="1">
        <v>0.90447938442230225</v>
      </c>
      <c r="F533" s="1">
        <v>4.7287579625844955E-2</v>
      </c>
      <c r="G533" s="1">
        <v>7.6872812990905495E-2</v>
      </c>
      <c r="H533" s="1">
        <v>6.5763788519750441E-2</v>
      </c>
      <c r="I533" s="1">
        <v>1.2391741635869617E-2</v>
      </c>
      <c r="J533" s="1">
        <v>0.36773297190666199</v>
      </c>
      <c r="K533" s="1">
        <v>0.2835271954536438</v>
      </c>
      <c r="L533" s="1">
        <v>2.3540685176849365</v>
      </c>
    </row>
    <row r="534" spans="1:12">
      <c r="A534" s="3">
        <v>41963.6875</v>
      </c>
      <c r="B534" s="1">
        <v>1.1131978857048426</v>
      </c>
      <c r="C534" s="1">
        <v>322.99605764779733</v>
      </c>
      <c r="D534" s="1">
        <v>-0.66999733448028564</v>
      </c>
      <c r="E534" s="1">
        <v>0.88899552822113037</v>
      </c>
      <c r="F534" s="1">
        <v>6.2255822122097015E-2</v>
      </c>
      <c r="G534" s="1">
        <v>6.6464243925072594E-2</v>
      </c>
      <c r="H534" s="1">
        <v>7.4563630575550974E-2</v>
      </c>
      <c r="I534" s="1">
        <v>1.0077037973093183E-2</v>
      </c>
      <c r="J534" s="1">
        <v>0.38478749990463257</v>
      </c>
      <c r="K534" s="1">
        <v>0.30715948343276978</v>
      </c>
      <c r="L534" s="1">
        <v>1.6124508380889893</v>
      </c>
    </row>
    <row r="535" spans="1:12">
      <c r="A535" s="3">
        <v>41963.694444444445</v>
      </c>
      <c r="B535" s="1">
        <v>1.1494144773523041</v>
      </c>
      <c r="C535" s="1">
        <v>320.26350579360638</v>
      </c>
      <c r="D535" s="1">
        <v>-0.73476886749267578</v>
      </c>
      <c r="E535" s="1">
        <v>0.88389384746551514</v>
      </c>
      <c r="F535" s="1">
        <v>4.5051749795675278E-2</v>
      </c>
      <c r="G535" s="1">
        <v>6.9949719448238801E-2</v>
      </c>
      <c r="H535" s="1">
        <v>7.0357719846760008E-2</v>
      </c>
      <c r="I535" s="1">
        <v>1.1719136550947851E-2</v>
      </c>
      <c r="J535" s="1">
        <v>0.35995006561279297</v>
      </c>
      <c r="K535" s="1">
        <v>0.30009293556213379</v>
      </c>
      <c r="L535" s="1">
        <v>2.402902364730835</v>
      </c>
    </row>
    <row r="536" spans="1:12">
      <c r="A536" s="3">
        <v>41963.701388888891</v>
      </c>
      <c r="B536" s="1">
        <v>1.1985160931177943</v>
      </c>
      <c r="C536" s="1">
        <v>318.95268675097066</v>
      </c>
      <c r="D536" s="1">
        <v>-0.78704053163528442</v>
      </c>
      <c r="E536" s="1">
        <v>0.90388494729995728</v>
      </c>
      <c r="F536" s="1">
        <v>5.6581273674964905E-2</v>
      </c>
      <c r="G536" s="1">
        <v>5.8635858013026558E-2</v>
      </c>
      <c r="H536" s="1">
        <v>5.8260810832549255E-2</v>
      </c>
      <c r="I536" s="1">
        <v>1.1847955956300544E-2</v>
      </c>
      <c r="J536" s="1">
        <v>0.30766957998275757</v>
      </c>
      <c r="K536" s="1">
        <v>0.26703926920890808</v>
      </c>
      <c r="L536" s="1">
        <v>1.9237515926361084</v>
      </c>
    </row>
    <row r="537" spans="1:12">
      <c r="A537" s="3">
        <v>41963.708333333336</v>
      </c>
      <c r="B537" s="1">
        <v>1.3440668486591545</v>
      </c>
      <c r="C537" s="1">
        <v>316.73978731361285</v>
      </c>
      <c r="D537" s="1">
        <v>-0.92110228538513184</v>
      </c>
      <c r="E537" s="1">
        <v>0.97881877422332764</v>
      </c>
      <c r="F537" s="1">
        <v>4.6871814876794815E-2</v>
      </c>
      <c r="G537" s="1">
        <v>6.5273629008434017E-2</v>
      </c>
      <c r="H537" s="1">
        <v>5.510035668196947E-2</v>
      </c>
      <c r="I537" s="1">
        <v>1.4498343308604937E-2</v>
      </c>
      <c r="J537" s="1">
        <v>0.27737098932266235</v>
      </c>
      <c r="K537" s="1">
        <v>0.23981420695781708</v>
      </c>
      <c r="L537" s="1">
        <v>2.5689013004302979</v>
      </c>
    </row>
    <row r="538" spans="1:12">
      <c r="A538" s="3">
        <v>41963.715277777781</v>
      </c>
      <c r="B538" s="1">
        <v>1.2742151799435542</v>
      </c>
      <c r="C538" s="1">
        <v>314.87320793582114</v>
      </c>
      <c r="D538" s="1">
        <v>-0.90299409627914429</v>
      </c>
      <c r="E538" s="1">
        <v>0.89901387691497803</v>
      </c>
      <c r="F538" s="1">
        <v>7.801530510187149E-2</v>
      </c>
      <c r="G538" s="1">
        <v>7.2759914597990777E-2</v>
      </c>
      <c r="H538" s="1">
        <v>6.8456435865915405E-2</v>
      </c>
      <c r="I538" s="1">
        <v>1.6061969072122574E-2</v>
      </c>
      <c r="J538" s="1">
        <v>0.29871785640716553</v>
      </c>
      <c r="K538" s="1">
        <v>0.29103201627731323</v>
      </c>
      <c r="L538" s="1">
        <v>1.6244994401931763</v>
      </c>
    </row>
    <row r="539" spans="1:12">
      <c r="A539" s="3">
        <v>41963.722222222219</v>
      </c>
      <c r="B539" s="1">
        <v>1.0430470412226129</v>
      </c>
      <c r="C539" s="1">
        <v>313.25983866845877</v>
      </c>
      <c r="D539" s="1">
        <v>-0.75959938764572144</v>
      </c>
      <c r="E539" s="1">
        <v>0.71481186151504517</v>
      </c>
      <c r="F539" s="1">
        <v>4.4979449361562729E-2</v>
      </c>
      <c r="G539" s="1">
        <v>4.7892081794103092E-2</v>
      </c>
      <c r="H539" s="1">
        <v>4.5800794971330078E-2</v>
      </c>
      <c r="I539" s="1">
        <v>1.0586453755887317E-2</v>
      </c>
      <c r="J539" s="1">
        <v>0.2881026566028595</v>
      </c>
      <c r="K539" s="1">
        <v>0.29939514398574829</v>
      </c>
      <c r="L539" s="1">
        <v>2.2875001430511475</v>
      </c>
    </row>
    <row r="540" spans="1:12">
      <c r="A540" s="3">
        <v>41963.729166666664</v>
      </c>
      <c r="B540" s="1">
        <v>1.2361309261853102</v>
      </c>
      <c r="C540" s="1">
        <v>316.37647178893207</v>
      </c>
      <c r="D540" s="1">
        <v>-0.85282397270202637</v>
      </c>
      <c r="E540" s="1">
        <v>0.8948245644569397</v>
      </c>
      <c r="F540" s="1">
        <v>4.9699068069458008E-2</v>
      </c>
      <c r="G540" s="1">
        <v>5.3577865244103365E-2</v>
      </c>
      <c r="H540" s="1">
        <v>3.9759106368179212E-2</v>
      </c>
      <c r="I540" s="1">
        <v>1.302855037671201E-2</v>
      </c>
      <c r="J540" s="1">
        <v>0.27141466736793518</v>
      </c>
      <c r="K540" s="1">
        <v>0.22283346951007843</v>
      </c>
      <c r="L540" s="1">
        <v>2.2966763973236084</v>
      </c>
    </row>
    <row r="541" spans="1:12">
      <c r="A541" s="3">
        <v>41963.736111111109</v>
      </c>
      <c r="B541" s="1">
        <v>1.2105796531333679</v>
      </c>
      <c r="C541" s="1">
        <v>317.20166203312556</v>
      </c>
      <c r="D541" s="1">
        <v>-0.82248854637145996</v>
      </c>
      <c r="E541" s="1">
        <v>0.88826555013656616</v>
      </c>
      <c r="F541" s="1">
        <v>7.0762559771537781E-2</v>
      </c>
      <c r="G541" s="1">
        <v>8.0132605003793211E-2</v>
      </c>
      <c r="H541" s="1">
        <v>6.3251624996160855E-2</v>
      </c>
      <c r="I541" s="1">
        <v>1.5227493187222448E-2</v>
      </c>
      <c r="J541" s="1">
        <v>0.34417140483856201</v>
      </c>
      <c r="K541" s="1">
        <v>0.28313463926315308</v>
      </c>
      <c r="L541" s="1">
        <v>1.7438561916351318</v>
      </c>
    </row>
    <row r="542" spans="1:12">
      <c r="A542" s="3">
        <v>41963.743055555555</v>
      </c>
      <c r="B542" s="1">
        <v>1.1898514404849851</v>
      </c>
      <c r="C542" s="1">
        <v>316.05263772462439</v>
      </c>
      <c r="D542" s="1">
        <v>-0.82575011253356934</v>
      </c>
      <c r="E542" s="1">
        <v>0.8566698431968689</v>
      </c>
      <c r="F542" s="1">
        <v>3.9870157837867737E-2</v>
      </c>
      <c r="G542" s="1">
        <v>6.2054200708963135E-2</v>
      </c>
      <c r="H542" s="1">
        <v>4.6964818701482232E-2</v>
      </c>
      <c r="I542" s="1">
        <v>1.1081593578844659E-2</v>
      </c>
      <c r="J542" s="1">
        <v>0.30167335271835327</v>
      </c>
      <c r="K542" s="1">
        <v>0.25297221541404724</v>
      </c>
      <c r="L542" s="1">
        <v>2.6402993202209473</v>
      </c>
    </row>
    <row r="543" spans="1:12">
      <c r="A543" s="3">
        <v>41963.75</v>
      </c>
      <c r="B543" s="1">
        <v>1.2473251333356241</v>
      </c>
      <c r="C543" s="1">
        <v>316.55949435417227</v>
      </c>
      <c r="D543" s="1">
        <v>-0.85765838623046875</v>
      </c>
      <c r="E543" s="1">
        <v>0.90567219257354736</v>
      </c>
      <c r="F543" s="1">
        <v>6.2612913548946381E-2</v>
      </c>
      <c r="G543" s="1">
        <v>4.5118157127266884E-2</v>
      </c>
      <c r="H543" s="1">
        <v>4.9488371525517591E-2</v>
      </c>
      <c r="I543" s="1">
        <v>1.3533395188545783E-2</v>
      </c>
      <c r="J543" s="1">
        <v>0.24766312539577484</v>
      </c>
      <c r="K543" s="1">
        <v>0.24562951922416687</v>
      </c>
      <c r="L543" s="1">
        <v>1.8579733371734619</v>
      </c>
    </row>
    <row r="544" spans="1:12">
      <c r="A544" s="3">
        <v>41963.756944444445</v>
      </c>
      <c r="B544" s="1">
        <f t="shared" ref="B544:I544" si="13">+(B543+B545)/2</f>
        <v>1.1735627826919461</v>
      </c>
      <c r="C544" s="1">
        <f t="shared" si="13"/>
        <v>316.51299123144804</v>
      </c>
      <c r="D544" s="1">
        <f t="shared" si="13"/>
        <v>-0.8075871467590332</v>
      </c>
      <c r="E544" s="1">
        <f t="shared" si="13"/>
        <v>0.85149967670440674</v>
      </c>
      <c r="F544" s="1">
        <f t="shared" si="13"/>
        <v>4.5967326499521732E-2</v>
      </c>
      <c r="G544" s="1">
        <f t="shared" si="13"/>
        <v>4.4322824329890903E-2</v>
      </c>
      <c r="H544" s="1">
        <f t="shared" si="13"/>
        <v>4.5073813757841967E-2</v>
      </c>
      <c r="I544" s="1">
        <f t="shared" si="13"/>
        <v>1.0402883094404682E-2</v>
      </c>
      <c r="J544" s="1">
        <v>0.26153985410928726</v>
      </c>
      <c r="K544" s="1">
        <v>0.24926310777664185</v>
      </c>
      <c r="L544" s="1">
        <v>2.383167028427124</v>
      </c>
    </row>
    <row r="545" spans="1:12">
      <c r="A545" s="3">
        <v>41963.763888888891</v>
      </c>
      <c r="B545" s="1">
        <v>1.0998004320482682</v>
      </c>
      <c r="C545" s="1">
        <v>316.46648810872375</v>
      </c>
      <c r="D545" s="1">
        <v>-0.75751590728759766</v>
      </c>
      <c r="E545" s="1">
        <v>0.79732716083526611</v>
      </c>
      <c r="F545" s="1">
        <v>2.9321739450097084E-2</v>
      </c>
      <c r="G545" s="1">
        <v>4.3527491532514929E-2</v>
      </c>
      <c r="H545" s="1">
        <v>4.0659255990166343E-2</v>
      </c>
      <c r="I545" s="1">
        <v>7.2723710002635814E-3</v>
      </c>
      <c r="J545" s="1">
        <v>0.27541658282279968</v>
      </c>
      <c r="K545" s="1">
        <v>0.25289669632911682</v>
      </c>
      <c r="L545" s="1">
        <v>2.9083607196807861</v>
      </c>
    </row>
    <row r="546" spans="1:12">
      <c r="A546" s="3">
        <v>41963.770833333336</v>
      </c>
      <c r="B546" s="1">
        <v>0.99457509078302109</v>
      </c>
      <c r="C546" s="1">
        <v>318.38527901977</v>
      </c>
      <c r="D546" s="1">
        <v>-0.66051268577575684</v>
      </c>
      <c r="E546" s="1">
        <v>0.74357420206069946</v>
      </c>
      <c r="F546" s="1">
        <v>4.2329657822847366E-2</v>
      </c>
      <c r="G546" s="1">
        <v>2.6846035944847576E-2</v>
      </c>
      <c r="H546" s="1">
        <v>3.9021692496465157E-2</v>
      </c>
      <c r="I546" s="1">
        <v>7.4847474145263307E-3</v>
      </c>
      <c r="J546" s="1">
        <v>0.24806123971939087</v>
      </c>
      <c r="K546" s="1">
        <v>0.2656615674495697</v>
      </c>
      <c r="L546" s="1">
        <v>2.043825626373291</v>
      </c>
    </row>
    <row r="547" spans="1:12">
      <c r="A547" s="3">
        <v>41963.777777777781</v>
      </c>
      <c r="B547" s="1">
        <v>0.77392297016198852</v>
      </c>
      <c r="C547" s="1">
        <v>320.22010299411397</v>
      </c>
      <c r="D547" s="1">
        <v>-0.49518474936485291</v>
      </c>
      <c r="E547" s="1">
        <v>0.59476786851882935</v>
      </c>
      <c r="F547" s="1">
        <v>5.6850366294384003E-2</v>
      </c>
      <c r="G547" s="1">
        <v>3.4931996965662203E-2</v>
      </c>
      <c r="H547" s="1">
        <v>3.7412711316941266E-2</v>
      </c>
      <c r="I547" s="1">
        <v>8.7102588737681293E-3</v>
      </c>
      <c r="J547" s="1">
        <v>0.37743696570396423</v>
      </c>
      <c r="K547" s="1">
        <v>0.32520866394042969</v>
      </c>
      <c r="L547" s="1">
        <v>1.6416563987731934</v>
      </c>
    </row>
    <row r="548" spans="1:12">
      <c r="A548" s="3">
        <v>41963.784722222219</v>
      </c>
      <c r="B548" s="1">
        <v>0.82467754304519036</v>
      </c>
      <c r="C548" s="1">
        <v>321.72849453455348</v>
      </c>
      <c r="D548" s="1">
        <v>-0.51079362630844116</v>
      </c>
      <c r="E548" s="1">
        <v>0.64744335412979126</v>
      </c>
      <c r="F548" s="1">
        <v>2.6609726250171661E-2</v>
      </c>
      <c r="G548" s="1">
        <v>2.0392045961091416E-2</v>
      </c>
      <c r="H548" s="1">
        <v>2.3620897203999066E-2</v>
      </c>
      <c r="I548" s="1">
        <v>4.4414091660128852E-3</v>
      </c>
      <c r="J548" s="1">
        <v>0.27956637740135193</v>
      </c>
      <c r="K548" s="1">
        <v>0.23738124966621399</v>
      </c>
      <c r="L548" s="1">
        <v>2.5044939517974854</v>
      </c>
    </row>
    <row r="549" spans="1:12">
      <c r="A549" s="3">
        <v>41963.791666666664</v>
      </c>
      <c r="B549" s="1">
        <v>0.65656018873604072</v>
      </c>
      <c r="C549" s="1">
        <v>318.8950783911709</v>
      </c>
      <c r="D549" s="1">
        <v>-0.43164703249931335</v>
      </c>
      <c r="E549" s="1">
        <v>0.49472430348396301</v>
      </c>
      <c r="F549" s="1">
        <v>3.5367731004953384E-2</v>
      </c>
      <c r="G549" s="1">
        <v>3.289171798444835E-2</v>
      </c>
      <c r="H549" s="1">
        <v>3.2025136455542433E-2</v>
      </c>
      <c r="I549" s="1">
        <v>4.1531717270254309E-3</v>
      </c>
      <c r="J549" s="1">
        <v>0.42015981674194336</v>
      </c>
      <c r="K549" s="1">
        <v>0.36172810196876526</v>
      </c>
      <c r="L549" s="1">
        <v>1.8221442699432373</v>
      </c>
    </row>
    <row r="550" spans="1:12">
      <c r="A550" s="3">
        <v>41963.798611111109</v>
      </c>
      <c r="B550" s="1">
        <v>0.71632265624510061</v>
      </c>
      <c r="C550" s="1">
        <v>316.48807103045607</v>
      </c>
      <c r="D550" s="1">
        <v>-0.49319005012512207</v>
      </c>
      <c r="E550" s="1">
        <v>0.51950138807296753</v>
      </c>
      <c r="F550" s="1">
        <v>1.7521699890494347E-2</v>
      </c>
      <c r="G550" s="1">
        <v>2.8898051705341814E-2</v>
      </c>
      <c r="H550" s="1">
        <v>1.8792385634836956E-2</v>
      </c>
      <c r="I550" s="1">
        <v>3.3630991971529685E-3</v>
      </c>
      <c r="J550" s="1">
        <v>0.34468308091163635</v>
      </c>
      <c r="K550" s="1">
        <v>0.26387864351272583</v>
      </c>
      <c r="L550" s="1">
        <v>3.3097379207611084</v>
      </c>
    </row>
    <row r="551" spans="1:12">
      <c r="A551" s="3">
        <v>41963.805555555555</v>
      </c>
      <c r="B551" s="1">
        <v>0.58744653296159011</v>
      </c>
      <c r="C551" s="1">
        <v>313.57077262425361</v>
      </c>
      <c r="D551" s="1">
        <v>-0.42561709880828857</v>
      </c>
      <c r="E551" s="1">
        <v>0.40489938855171204</v>
      </c>
      <c r="F551" s="1">
        <v>1.9721180200576782E-2</v>
      </c>
      <c r="G551" s="1">
        <v>2.0962281874482062E-2</v>
      </c>
      <c r="H551" s="1">
        <v>2.4960100190625233E-2</v>
      </c>
      <c r="I551" s="1">
        <v>2.8900285199529598E-3</v>
      </c>
      <c r="J551" s="1">
        <v>0.34017330408096313</v>
      </c>
      <c r="K551" s="1">
        <v>0.39018991589546204</v>
      </c>
      <c r="L551" s="1">
        <v>2.7259516716003418</v>
      </c>
    </row>
    <row r="552" spans="1:12">
      <c r="A552" s="3">
        <v>41963.8125</v>
      </c>
      <c r="B552" s="1">
        <v>0.45419999563199526</v>
      </c>
      <c r="C552" s="1">
        <v>305.15125442522157</v>
      </c>
      <c r="D552" s="1">
        <v>-0.37136849761009216</v>
      </c>
      <c r="E552" s="1">
        <v>0.26150158047676086</v>
      </c>
      <c r="F552" s="1">
        <v>1.2669936753809452E-2</v>
      </c>
      <c r="G552" s="1">
        <v>3.7808107045143285E-2</v>
      </c>
      <c r="H552" s="1">
        <v>2.7011951200179556E-2</v>
      </c>
      <c r="I552" s="1">
        <v>3.6085655917138366E-3</v>
      </c>
      <c r="J552" s="1">
        <v>0.52358525991439819</v>
      </c>
      <c r="K552" s="1">
        <v>0.6284976601600647</v>
      </c>
      <c r="L552" s="1">
        <v>4.7412500381469727</v>
      </c>
    </row>
    <row r="553" spans="1:12">
      <c r="A553" s="3">
        <v>41963.819444444445</v>
      </c>
      <c r="B553" s="1">
        <v>0.39988335831025357</v>
      </c>
      <c r="C553" s="1">
        <v>307.91603790935028</v>
      </c>
      <c r="D553" s="1">
        <v>-0.31547164916992188</v>
      </c>
      <c r="E553" s="1">
        <v>0.24573226273059845</v>
      </c>
      <c r="F553" s="1">
        <v>9.1980854049324989E-3</v>
      </c>
      <c r="G553" s="1">
        <v>4.2298739904735642E-2</v>
      </c>
      <c r="H553" s="1">
        <v>5.086306516846946E-2</v>
      </c>
      <c r="I553" s="1">
        <v>2.2554838709913519E-3</v>
      </c>
      <c r="J553" s="1">
        <v>0.65193361043930054</v>
      </c>
      <c r="K553" s="1">
        <v>0.91778105497360229</v>
      </c>
      <c r="L553" s="1">
        <v>5.1632413864135742</v>
      </c>
    </row>
    <row r="554" spans="1:12">
      <c r="A554" s="3">
        <v>41963.826388888891</v>
      </c>
      <c r="B554" s="1">
        <v>0.38733462219439674</v>
      </c>
      <c r="C554" s="1">
        <v>280.7127605803837</v>
      </c>
      <c r="D554" s="1">
        <v>-0.38058340549468994</v>
      </c>
      <c r="E554" s="1">
        <v>7.200266420841217E-2</v>
      </c>
      <c r="F554" s="1">
        <v>-6.4335069619119167E-3</v>
      </c>
      <c r="G554" s="1">
        <v>2.7595751064436711E-2</v>
      </c>
      <c r="H554" s="1">
        <v>2.7212501699789331E-2</v>
      </c>
      <c r="I554" s="1">
        <v>1.7937990648633712E-3</v>
      </c>
      <c r="J554" s="1">
        <v>0.43648695945739746</v>
      </c>
      <c r="K554" s="1">
        <v>2.2910559177398682</v>
      </c>
      <c r="L554" s="1">
        <v>6.5832314491271973</v>
      </c>
    </row>
    <row r="555" spans="1:12">
      <c r="A555" s="3">
        <v>41963.833333333336</v>
      </c>
      <c r="B555" s="1">
        <v>0.16937481852905292</v>
      </c>
      <c r="C555" s="1">
        <v>276.32917533705279</v>
      </c>
      <c r="D555" s="1">
        <v>-0.16834232211112976</v>
      </c>
      <c r="E555" s="1">
        <v>1.8673254176974297E-2</v>
      </c>
      <c r="F555" s="1">
        <v>-8.9100711047649384E-3</v>
      </c>
      <c r="G555" s="1">
        <v>5.6330301529925485E-2</v>
      </c>
      <c r="H555" s="1">
        <v>5.0271717914755147E-2</v>
      </c>
      <c r="I555" s="1">
        <v>2.5340547486715557E-3</v>
      </c>
      <c r="J555" s="1">
        <v>1.4098656177520752</v>
      </c>
      <c r="K555" s="1">
        <v>12.007203102111816</v>
      </c>
      <c r="L555" s="1">
        <v>5.6497187614440918</v>
      </c>
    </row>
    <row r="556" spans="1:12">
      <c r="A556" s="3">
        <v>41963.840277777781</v>
      </c>
      <c r="B556" s="1">
        <v>0.1038258510395124</v>
      </c>
      <c r="C556" s="1">
        <v>225.6706847004678</v>
      </c>
      <c r="D556" s="1">
        <v>-7.4269987642765045E-2</v>
      </c>
      <c r="E556" s="1">
        <v>-7.255188375711441E-2</v>
      </c>
      <c r="F556" s="1">
        <v>-3.6935696844011545E-3</v>
      </c>
      <c r="G556" s="1">
        <v>4.0335742443324073E-2</v>
      </c>
      <c r="H556" s="1">
        <v>5.4586447224604248E-2</v>
      </c>
      <c r="I556" s="1">
        <v>2.2739222425916541E-3</v>
      </c>
      <c r="J556" s="1">
        <v>2.7041556835174561</v>
      </c>
      <c r="K556" s="1">
        <v>3.220280647277832</v>
      </c>
      <c r="L556" s="1">
        <v>12.910453796386719</v>
      </c>
    </row>
    <row r="557" spans="1:12">
      <c r="A557" s="3">
        <v>41963.847222222219</v>
      </c>
      <c r="B557" s="1">
        <v>0.11842141225225865</v>
      </c>
      <c r="C557" s="1">
        <v>179.81520295678749</v>
      </c>
      <c r="D557" s="1">
        <v>3.8194388616830111E-4</v>
      </c>
      <c r="E557" s="1">
        <v>-0.1184207946062088</v>
      </c>
      <c r="F557" s="1">
        <v>-4.8753373324871063E-2</v>
      </c>
      <c r="G557" s="1">
        <v>5.9111227499748585E-2</v>
      </c>
      <c r="H557" s="1">
        <v>5.5530366398862323E-2</v>
      </c>
      <c r="I557" s="1">
        <v>1.8880268280083491E-3</v>
      </c>
      <c r="J557" s="1">
        <v>0</v>
      </c>
      <c r="K557" s="1">
        <v>0</v>
      </c>
      <c r="L557" s="1">
        <v>0</v>
      </c>
    </row>
    <row r="558" spans="1:12">
      <c r="A558" s="3">
        <v>41963.854166666664</v>
      </c>
      <c r="B558" s="1">
        <v>0.17870255747674385</v>
      </c>
      <c r="C558" s="1">
        <v>157.22355188105504</v>
      </c>
      <c r="D558" s="1">
        <v>6.9181956350803375E-2</v>
      </c>
      <c r="E558" s="1">
        <v>-0.16476790606975555</v>
      </c>
      <c r="F558" s="1">
        <v>-7.4112717993557453E-3</v>
      </c>
      <c r="G558" s="1">
        <v>5.3458466640385373E-2</v>
      </c>
      <c r="H558" s="1">
        <v>4.9144389248986106E-2</v>
      </c>
      <c r="I558" s="1">
        <v>2.3882896689808365E-3</v>
      </c>
      <c r="J558" s="1">
        <v>3.3420689105987549</v>
      </c>
      <c r="K558" s="1">
        <v>1.3454400300979614</v>
      </c>
      <c r="L558" s="1">
        <v>6.5940275192260742</v>
      </c>
    </row>
    <row r="559" spans="1:12">
      <c r="A559" s="3">
        <v>41963.861111111109</v>
      </c>
      <c r="B559" s="1">
        <v>0.29536590244700694</v>
      </c>
      <c r="C559" s="1">
        <v>153.9095054997818</v>
      </c>
      <c r="D559" s="1">
        <v>0.12989838421344757</v>
      </c>
      <c r="E559" s="1">
        <v>-0.26526859402656555</v>
      </c>
      <c r="F559" s="1">
        <v>-7.0088459178805351E-3</v>
      </c>
      <c r="G559" s="1">
        <v>3.2610453316066011E-2</v>
      </c>
      <c r="H559" s="1">
        <v>3.5868748884521129E-2</v>
      </c>
      <c r="I559" s="1">
        <v>1.8903952352025753E-3</v>
      </c>
      <c r="J559" s="1">
        <v>1.3901916742324829</v>
      </c>
      <c r="K559" s="1">
        <v>0.71395736932754517</v>
      </c>
      <c r="L559" s="1">
        <v>6.2034001350402832</v>
      </c>
    </row>
    <row r="560" spans="1:12">
      <c r="A560" s="3">
        <v>41963.868055555555</v>
      </c>
      <c r="B560" s="1">
        <v>0.46582525478596215</v>
      </c>
      <c r="C560" s="1">
        <v>154.27747926403359</v>
      </c>
      <c r="D560" s="1">
        <v>0.20217332243919373</v>
      </c>
      <c r="E560" s="1">
        <v>-0.41966548562049866</v>
      </c>
      <c r="F560" s="1">
        <v>-1.4358370564877987E-2</v>
      </c>
      <c r="G560" s="1">
        <v>1.2676816420049766E-2</v>
      </c>
      <c r="H560" s="1">
        <v>2.197586934306614E-2</v>
      </c>
      <c r="I560" s="1">
        <v>9.5969103979088742E-4</v>
      </c>
      <c r="J560" s="1">
        <v>0.55690515041351318</v>
      </c>
      <c r="K560" s="1">
        <v>0.35323992371559143</v>
      </c>
      <c r="L560" s="1">
        <v>2.1575484275817871</v>
      </c>
    </row>
    <row r="561" spans="1:12">
      <c r="A561" s="3">
        <v>41963.875</v>
      </c>
      <c r="B561" s="1">
        <v>0.56092553192377315</v>
      </c>
      <c r="C561" s="1">
        <v>153.1502910470644</v>
      </c>
      <c r="D561" s="1">
        <v>0.25334176421165466</v>
      </c>
      <c r="E561" s="1">
        <v>-0.50045520067214966</v>
      </c>
      <c r="F561" s="1">
        <v>-1.536288671195507E-2</v>
      </c>
      <c r="G561" s="1">
        <v>2.4077416008530396E-2</v>
      </c>
      <c r="H561" s="1">
        <v>2.2680082379236306E-2</v>
      </c>
      <c r="I561" s="1">
        <v>2.6366846551505426E-3</v>
      </c>
      <c r="J561" s="1">
        <v>0.61248880624771118</v>
      </c>
      <c r="K561" s="1">
        <v>0.30092418193817139</v>
      </c>
      <c r="L561" s="1">
        <v>3.3423833847045898</v>
      </c>
    </row>
    <row r="562" spans="1:12">
      <c r="A562" s="3">
        <v>41963.881944444445</v>
      </c>
      <c r="B562" s="1">
        <v>0.79560811182933688</v>
      </c>
      <c r="C562" s="1">
        <v>149.02159391491216</v>
      </c>
      <c r="D562" s="1">
        <v>0.40950945019721985</v>
      </c>
      <c r="E562" s="1">
        <v>-0.6821247935295105</v>
      </c>
      <c r="F562" s="1">
        <v>-1.7890308052301407E-2</v>
      </c>
      <c r="G562" s="1">
        <v>2.3120155110421016E-2</v>
      </c>
      <c r="H562" s="1">
        <v>3.6335300711495842E-2</v>
      </c>
      <c r="I562" s="1">
        <v>5.9654390247785884E-3</v>
      </c>
      <c r="J562" s="1">
        <v>0.37130555510520935</v>
      </c>
      <c r="K562" s="1">
        <v>0.27944770455360413</v>
      </c>
      <c r="L562" s="1">
        <v>4.3172121047973633</v>
      </c>
    </row>
    <row r="563" spans="1:12">
      <c r="A563" s="3">
        <v>41963.888888888891</v>
      </c>
      <c r="B563" s="1">
        <v>1.683478119103242</v>
      </c>
      <c r="C563" s="1">
        <v>158.85899118645477</v>
      </c>
      <c r="D563" s="1">
        <v>0.60716766119003296</v>
      </c>
      <c r="E563" s="1">
        <v>-1.5701738595962524</v>
      </c>
      <c r="F563" s="1">
        <v>-7.9781539738178253E-2</v>
      </c>
      <c r="G563" s="1">
        <v>3.726055008978546E-2</v>
      </c>
      <c r="H563" s="1">
        <v>4.4716698745255218E-2</v>
      </c>
      <c r="I563" s="1">
        <v>1.069979643231514E-2</v>
      </c>
      <c r="J563" s="1">
        <v>0.31791865825653076</v>
      </c>
      <c r="K563" s="1">
        <v>0.1346750408411026</v>
      </c>
      <c r="L563" s="1">
        <v>1.296538233757019</v>
      </c>
    </row>
    <row r="564" spans="1:12">
      <c r="A564" s="3">
        <v>41963.895833333336</v>
      </c>
      <c r="B564" s="1">
        <v>1.5070024597360525</v>
      </c>
      <c r="C564" s="1">
        <v>155.13243097898089</v>
      </c>
      <c r="D564" s="1">
        <v>0.63372504711151123</v>
      </c>
      <c r="E564" s="1">
        <v>-1.367277979850769</v>
      </c>
      <c r="F564" s="1">
        <v>-5.2360493689775467E-2</v>
      </c>
      <c r="G564" s="1">
        <v>3.1746937558691138E-2</v>
      </c>
      <c r="H564" s="1">
        <v>6.27432819005211E-2</v>
      </c>
      <c r="I564" s="1">
        <v>1.2650742005347904E-2</v>
      </c>
      <c r="J564" s="1">
        <v>0.2811577320098877</v>
      </c>
      <c r="K564" s="1">
        <v>0.18320055305957794</v>
      </c>
      <c r="L564" s="1">
        <v>2.1480989456176758</v>
      </c>
    </row>
    <row r="565" spans="1:12">
      <c r="A565" s="3">
        <v>41963.902777777781</v>
      </c>
      <c r="B565" s="1">
        <v>1.4274156373811413</v>
      </c>
      <c r="C565" s="1">
        <v>150.80235412542009</v>
      </c>
      <c r="D565" s="1">
        <v>0.6963239312171936</v>
      </c>
      <c r="E565" s="1">
        <v>-1.2460530996322632</v>
      </c>
      <c r="F565" s="1">
        <v>-4.7417212277650833E-2</v>
      </c>
      <c r="G565" s="1">
        <v>2.4904112226940982E-2</v>
      </c>
      <c r="H565" s="1">
        <v>4.909846413621155E-2</v>
      </c>
      <c r="I565" s="1">
        <v>9.4763368977372284E-3</v>
      </c>
      <c r="J565" s="1">
        <v>0.22663354873657227</v>
      </c>
      <c r="K565" s="1">
        <v>0.17782688140869141</v>
      </c>
      <c r="L565" s="1">
        <v>2.0529778003692627</v>
      </c>
    </row>
    <row r="566" spans="1:12">
      <c r="A566" s="3">
        <v>41963.909722222219</v>
      </c>
      <c r="B566" s="1">
        <v>1.385830661995141</v>
      </c>
      <c r="C566" s="1">
        <v>151.2133774310806</v>
      </c>
      <c r="D566" s="1">
        <v>0.66734224557876587</v>
      </c>
      <c r="E566" s="1">
        <v>-1.2145702838897705</v>
      </c>
      <c r="F566" s="1">
        <v>-3.2657135277986526E-2</v>
      </c>
      <c r="G566" s="1">
        <v>2.1807968758137248E-2</v>
      </c>
      <c r="H566" s="1">
        <v>4.1261647335815985E-2</v>
      </c>
      <c r="I566" s="1">
        <v>8.0017315719761624E-3</v>
      </c>
      <c r="J566" s="1">
        <v>0.22128857672214508</v>
      </c>
      <c r="K566" s="1">
        <v>0.16724403202533722</v>
      </c>
      <c r="L566" s="1">
        <v>2.7391378879547119</v>
      </c>
    </row>
    <row r="567" spans="1:12">
      <c r="A567" s="3">
        <v>41963.916666666664</v>
      </c>
      <c r="B567" s="1">
        <v>1.3562530095642731</v>
      </c>
      <c r="C567" s="1">
        <v>151.90161049305613</v>
      </c>
      <c r="D567" s="1">
        <v>0.63877451419830322</v>
      </c>
      <c r="E567" s="1">
        <v>-1.1964068412780762</v>
      </c>
      <c r="F567" s="1">
        <v>-4.497797042131424E-2</v>
      </c>
      <c r="G567" s="1">
        <v>3.4212201392913824E-2</v>
      </c>
      <c r="H567" s="1">
        <v>5.3083914363060973E-2</v>
      </c>
      <c r="I567" s="1">
        <v>1.2768658029554156E-2</v>
      </c>
      <c r="J567" s="1">
        <v>0.28956291079521179</v>
      </c>
      <c r="K567" s="1">
        <v>0.19257618486881256</v>
      </c>
      <c r="L567" s="1">
        <v>2.5123074054718018</v>
      </c>
    </row>
    <row r="568" spans="1:12">
      <c r="A568" s="3">
        <v>41963.923611111109</v>
      </c>
      <c r="B568" s="1">
        <v>1.485456454193147</v>
      </c>
      <c r="C568" s="1">
        <v>152.5584932203781</v>
      </c>
      <c r="D568" s="1">
        <v>0.68455862998962402</v>
      </c>
      <c r="E568" s="1">
        <v>-1.3183172941207886</v>
      </c>
      <c r="F568" s="1">
        <v>-4.1969045996665955E-2</v>
      </c>
      <c r="G568" s="1">
        <v>3.4105347457085732E-2</v>
      </c>
      <c r="H568" s="1">
        <v>5.4843600360815009E-2</v>
      </c>
      <c r="I568" s="1">
        <v>1.146233481319118E-2</v>
      </c>
      <c r="J568" s="1">
        <v>0.26977431774139404</v>
      </c>
      <c r="K568" s="1">
        <v>0.17764092981815338</v>
      </c>
      <c r="L568" s="1">
        <v>2.5509822368621826</v>
      </c>
    </row>
    <row r="569" spans="1:12">
      <c r="A569" s="3">
        <v>41963.930555555555</v>
      </c>
      <c r="B569" s="1">
        <v>1.4866689524326515</v>
      </c>
      <c r="C569" s="1">
        <v>152.43806941523351</v>
      </c>
      <c r="D569" s="1">
        <v>0.68788892030715942</v>
      </c>
      <c r="E569" s="1">
        <v>-1.3179504871368408</v>
      </c>
      <c r="F569" s="1">
        <v>-4.6303838491439819E-2</v>
      </c>
      <c r="G569" s="1">
        <v>3.485146586464985E-2</v>
      </c>
      <c r="H569" s="1">
        <v>3.8941276446742557E-2</v>
      </c>
      <c r="I569" s="1">
        <v>1.1868934421529599E-2</v>
      </c>
      <c r="J569" s="1">
        <v>0.27138897776603699</v>
      </c>
      <c r="K569" s="1">
        <v>0.14972902834415436</v>
      </c>
      <c r="L569" s="1">
        <v>2.352820873260498</v>
      </c>
    </row>
    <row r="570" spans="1:12">
      <c r="A570" s="3">
        <v>41963.9375</v>
      </c>
      <c r="B570" s="1">
        <v>1.6493250188738728</v>
      </c>
      <c r="C570" s="1">
        <v>152.24071503829606</v>
      </c>
      <c r="D570" s="1">
        <v>0.76818245649337769</v>
      </c>
      <c r="E570" s="1">
        <v>-1.4595097303390503</v>
      </c>
      <c r="F570" s="1">
        <v>-6.7072883248329163E-2</v>
      </c>
      <c r="G570" s="1">
        <v>4.2724422580072662E-2</v>
      </c>
      <c r="H570" s="1">
        <v>7.3192768513605344E-2</v>
      </c>
      <c r="I570" s="1">
        <v>1.5119515136127793E-2</v>
      </c>
      <c r="J570" s="1">
        <v>0.26907521486282349</v>
      </c>
      <c r="K570" s="1">
        <v>0.18536472320556641</v>
      </c>
      <c r="L570" s="1">
        <v>1.8332511186599731</v>
      </c>
    </row>
    <row r="571" spans="1:12">
      <c r="A571" s="3">
        <v>41963.944444444445</v>
      </c>
      <c r="B571" s="1">
        <v>1.5824029933129706</v>
      </c>
      <c r="C571" s="1">
        <v>153.87425194733089</v>
      </c>
      <c r="D571" s="1">
        <v>0.69679617881774902</v>
      </c>
      <c r="E571" s="1">
        <v>-1.4207302331924438</v>
      </c>
      <c r="F571" s="1">
        <v>-6.0235161334276199E-2</v>
      </c>
      <c r="G571" s="1">
        <v>5.0115640087027617E-2</v>
      </c>
      <c r="H571" s="1">
        <v>7.5541327645682138E-2</v>
      </c>
      <c r="I571" s="1">
        <v>1.5360094868903376E-2</v>
      </c>
      <c r="J571" s="1">
        <v>0.321277916431427</v>
      </c>
      <c r="K571" s="1">
        <v>0.19345532357692719</v>
      </c>
      <c r="L571" s="1">
        <v>2.0575332641601562</v>
      </c>
    </row>
    <row r="572" spans="1:12">
      <c r="A572" s="3">
        <v>41963.951388888891</v>
      </c>
      <c r="B572" s="1">
        <v>1.6564713815968317</v>
      </c>
      <c r="C572" s="1">
        <v>154.35015923061201</v>
      </c>
      <c r="D572" s="1">
        <v>0.71703338623046875</v>
      </c>
      <c r="E572" s="1">
        <v>-1.4932383298873901</v>
      </c>
      <c r="F572" s="1">
        <v>-6.9514423608779907E-2</v>
      </c>
      <c r="G572" s="1">
        <v>7.4077032546500873E-2</v>
      </c>
      <c r="H572" s="1">
        <v>7.7608592243530117E-2</v>
      </c>
      <c r="I572" s="1">
        <v>1.7383477188443741E-2</v>
      </c>
      <c r="J572" s="1">
        <v>0.37957921624183655</v>
      </c>
      <c r="K572" s="1">
        <v>0.18656310439109802</v>
      </c>
      <c r="L572" s="1">
        <v>1.8966771364212036</v>
      </c>
    </row>
    <row r="573" spans="1:12">
      <c r="A573" s="3">
        <v>41963.958333333336</v>
      </c>
      <c r="B573" s="1">
        <v>1.5546821325774967</v>
      </c>
      <c r="C573" s="1">
        <v>154.10300319678655</v>
      </c>
      <c r="D573" s="1">
        <v>0.67901128530502319</v>
      </c>
      <c r="E573" s="1">
        <v>-1.3985636234283447</v>
      </c>
      <c r="F573" s="1">
        <v>-3.1544018536806107E-2</v>
      </c>
      <c r="G573" s="1">
        <v>6.7440025742143681E-2</v>
      </c>
      <c r="H573" s="1">
        <v>7.680485298103111E-2</v>
      </c>
      <c r="I573" s="1">
        <v>1.6990157067307422E-2</v>
      </c>
      <c r="J573" s="1">
        <v>0.38245633244514465</v>
      </c>
      <c r="K573" s="1">
        <v>0.19815821945667267</v>
      </c>
      <c r="L573" s="1">
        <v>4.1322031021118164</v>
      </c>
    </row>
    <row r="574" spans="1:12">
      <c r="A574" s="3">
        <v>41963.965277777781</v>
      </c>
      <c r="B574" s="1">
        <v>1.6955483268165956</v>
      </c>
      <c r="C574" s="1">
        <v>155.0372302818931</v>
      </c>
      <c r="D574" s="1">
        <v>0.71556746959686279</v>
      </c>
      <c r="E574" s="1">
        <v>-1.5371556282043457</v>
      </c>
      <c r="F574" s="1">
        <v>-5.8878988027572632E-2</v>
      </c>
      <c r="G574" s="1">
        <v>5.7751149920687743E-2</v>
      </c>
      <c r="H574" s="1">
        <v>9.2422896150157682E-2</v>
      </c>
      <c r="I574" s="1">
        <v>1.983964950057843E-2</v>
      </c>
      <c r="J574" s="1">
        <v>0.33583793044090271</v>
      </c>
      <c r="K574" s="1">
        <v>0.19777525961399078</v>
      </c>
      <c r="L574" s="1">
        <v>2.3922505378723145</v>
      </c>
    </row>
    <row r="575" spans="1:12">
      <c r="A575" s="3">
        <v>41963.972222222219</v>
      </c>
      <c r="B575" s="1">
        <v>1.5484959750100071</v>
      </c>
      <c r="C575" s="1">
        <v>155.00129476167814</v>
      </c>
      <c r="D575" s="1">
        <v>0.6543877124786377</v>
      </c>
      <c r="E575" s="1">
        <v>-1.4034302234649658</v>
      </c>
      <c r="F575" s="1">
        <v>-6.0825098305940628E-2</v>
      </c>
      <c r="G575" s="1">
        <v>6.5663116044170161E-2</v>
      </c>
      <c r="H575" s="1">
        <v>8.1231411299625897E-2</v>
      </c>
      <c r="I575" s="1">
        <v>2.1423582885603844E-2</v>
      </c>
      <c r="J575" s="1">
        <v>0.3915846049785614</v>
      </c>
      <c r="K575" s="1">
        <v>0.203081876039505</v>
      </c>
      <c r="L575" s="1">
        <v>2.4063746929168701</v>
      </c>
    </row>
    <row r="576" spans="1:12">
      <c r="A576" s="3">
        <v>41963.979166666664</v>
      </c>
      <c r="B576" s="1">
        <v>1.5978486707694084</v>
      </c>
      <c r="C576" s="1">
        <v>156.18388397933859</v>
      </c>
      <c r="D576" s="1">
        <v>0.64521229267120361</v>
      </c>
      <c r="E576" s="1">
        <v>-1.4617871046066284</v>
      </c>
      <c r="F576" s="1">
        <v>-6.5156228840351105E-2</v>
      </c>
      <c r="G576" s="1">
        <v>7.3768801293325456E-2</v>
      </c>
      <c r="H576" s="1">
        <v>0.11839372714726347</v>
      </c>
      <c r="I576" s="1">
        <v>1.4336075611288473E-2</v>
      </c>
      <c r="J576" s="1">
        <v>0.42095312476158142</v>
      </c>
      <c r="K576" s="1">
        <v>0.23538577556610107</v>
      </c>
      <c r="L576" s="1">
        <v>1.837634801864624</v>
      </c>
    </row>
    <row r="577" spans="1:12">
      <c r="A577" s="3">
        <v>41963.986111111109</v>
      </c>
      <c r="B577" s="1">
        <v>1.4475238276284519</v>
      </c>
      <c r="C577" s="1">
        <v>156.66455786424058</v>
      </c>
      <c r="D577" s="1">
        <v>0.57338094711303711</v>
      </c>
      <c r="E577" s="1">
        <v>-1.3291198015213013</v>
      </c>
      <c r="F577" s="1">
        <v>-4.7247897833585739E-2</v>
      </c>
      <c r="G577" s="1">
        <v>9.5639453068654193E-2</v>
      </c>
      <c r="H577" s="1">
        <v>0.14760187218469073</v>
      </c>
      <c r="I577" s="1">
        <v>2.8895270030637774E-2</v>
      </c>
      <c r="J577" s="1">
        <v>0.53935569524765015</v>
      </c>
      <c r="K577" s="1">
        <v>0.28905588388442993</v>
      </c>
      <c r="L577" s="1">
        <v>3.5977492332458496</v>
      </c>
    </row>
    <row r="578" spans="1:12">
      <c r="A578" s="3">
        <v>41963.993055555555</v>
      </c>
      <c r="B578" s="1">
        <v>1.6105947964330194</v>
      </c>
      <c r="C578" s="1">
        <v>156.93373590516018</v>
      </c>
      <c r="D578" s="1">
        <v>0.63102054595947266</v>
      </c>
      <c r="E578" s="1">
        <v>-1.4818328619003296</v>
      </c>
      <c r="F578" s="1">
        <v>-4.9489736557006836E-2</v>
      </c>
      <c r="G578" s="1">
        <v>0.10186812464833347</v>
      </c>
      <c r="H578" s="1">
        <v>0.12346477096407037</v>
      </c>
      <c r="I578" s="1">
        <v>2.2515269998008083E-2</v>
      </c>
      <c r="J578" s="1">
        <v>0.50579631328582764</v>
      </c>
      <c r="K578" s="1">
        <v>0.23712225258350372</v>
      </c>
      <c r="L578" s="1">
        <v>3.0319597721099854</v>
      </c>
    </row>
    <row r="579" spans="1:12">
      <c r="A579" s="3">
        <v>41964</v>
      </c>
      <c r="B579" s="1">
        <v>1.597583722471275</v>
      </c>
      <c r="C579" s="1">
        <v>158.36918863697224</v>
      </c>
      <c r="D579" s="1">
        <v>0.58890551328659058</v>
      </c>
      <c r="E579" s="1">
        <v>-1.4850804805755615</v>
      </c>
      <c r="F579" s="1">
        <v>-5.6596320122480392E-2</v>
      </c>
      <c r="G579" s="1">
        <v>7.7493034437542713E-2</v>
      </c>
      <c r="H579" s="1">
        <v>0.1163319359402095</v>
      </c>
      <c r="I579" s="1">
        <v>2.1083341817084423E-2</v>
      </c>
      <c r="J579" s="1">
        <v>0.47270011901855469</v>
      </c>
      <c r="K579" s="1">
        <v>0.22966746985912323</v>
      </c>
      <c r="L579" s="1">
        <v>2.5655562877655029</v>
      </c>
    </row>
    <row r="580" spans="1:12">
      <c r="A580" s="3">
        <v>41964.006944444445</v>
      </c>
      <c r="B580" s="1">
        <f t="shared" ref="B580:I580" si="14">+(B579+B581)/2</f>
        <v>1.5256648030674267</v>
      </c>
      <c r="C580" s="1">
        <f t="shared" si="14"/>
        <v>158.27880206538444</v>
      </c>
      <c r="D580" s="1">
        <f t="shared" si="14"/>
        <v>0.5645250678062439</v>
      </c>
      <c r="E580" s="1">
        <f t="shared" si="14"/>
        <v>-1.4173774123191833</v>
      </c>
      <c r="F580" s="1">
        <f t="shared" si="14"/>
        <v>-5.5043820291757584E-2</v>
      </c>
      <c r="G580" s="1">
        <f t="shared" si="14"/>
        <v>7.5481223203223619E-2</v>
      </c>
      <c r="H580" s="1">
        <f t="shared" si="14"/>
        <v>9.810937888856798E-2</v>
      </c>
      <c r="I580" s="1">
        <f t="shared" si="14"/>
        <v>1.938287712324032E-2</v>
      </c>
      <c r="J580" s="1">
        <v>0.48725733160972595</v>
      </c>
      <c r="K580" s="1">
        <v>0.21954142302274704</v>
      </c>
      <c r="L580" s="1">
        <v>2.5257389545440674</v>
      </c>
    </row>
    <row r="581" spans="1:12">
      <c r="A581" s="3">
        <v>41964.013888888891</v>
      </c>
      <c r="B581" s="1">
        <v>1.4537458836635786</v>
      </c>
      <c r="C581" s="1">
        <v>158.18841549379664</v>
      </c>
      <c r="D581" s="1">
        <v>0.54014462232589722</v>
      </c>
      <c r="E581" s="1">
        <v>-1.3496743440628052</v>
      </c>
      <c r="F581" s="1">
        <v>-5.3491320461034775E-2</v>
      </c>
      <c r="G581" s="1">
        <v>7.3469411968904524E-2</v>
      </c>
      <c r="H581" s="1">
        <v>7.9886821836926455E-2</v>
      </c>
      <c r="I581" s="1">
        <v>1.7682412429396215E-2</v>
      </c>
      <c r="J581" s="1">
        <v>0.50181454420089722</v>
      </c>
      <c r="K581" s="1">
        <v>0.20941537618637085</v>
      </c>
      <c r="L581" s="1">
        <v>2.4859216213226318</v>
      </c>
    </row>
    <row r="582" spans="1:12">
      <c r="A582" s="3">
        <v>41964.020833333336</v>
      </c>
      <c r="B582" s="1">
        <v>1.3826336071442116</v>
      </c>
      <c r="C582" s="1">
        <v>159.87102542789083</v>
      </c>
      <c r="D582" s="1">
        <v>0.47580957412719727</v>
      </c>
      <c r="E582" s="1">
        <v>-1.2981836795806885</v>
      </c>
      <c r="F582" s="1">
        <v>-4.5117601752281189E-2</v>
      </c>
      <c r="G582" s="1">
        <v>2.8210957385116329E-2</v>
      </c>
      <c r="H582" s="1">
        <v>6.113238389615424E-2</v>
      </c>
      <c r="I582" s="1">
        <v>1.0543407691892033E-2</v>
      </c>
      <c r="J582" s="1">
        <v>0.35300084948539734</v>
      </c>
      <c r="K582" s="1">
        <v>0.19045813381671906</v>
      </c>
      <c r="L582" s="1">
        <v>2.2758545875549316</v>
      </c>
    </row>
    <row r="583" spans="1:12">
      <c r="A583" s="3">
        <v>41964.027777777781</v>
      </c>
      <c r="B583" s="1">
        <v>1.2841898986642508</v>
      </c>
      <c r="C583" s="1">
        <v>161.66970502365083</v>
      </c>
      <c r="D583" s="1">
        <v>0.40386849641799927</v>
      </c>
      <c r="E583" s="1">
        <v>-1.2190299034118652</v>
      </c>
      <c r="F583" s="1">
        <v>-4.179006814956665E-2</v>
      </c>
      <c r="G583" s="1">
        <v>4.1380303249004484E-2</v>
      </c>
      <c r="H583" s="1">
        <v>4.4806523943868387E-2</v>
      </c>
      <c r="I583" s="1">
        <v>1.2518342183583352E-2</v>
      </c>
      <c r="J583" s="1">
        <v>0.50368249416351318</v>
      </c>
      <c r="K583" s="1">
        <v>0.1736425906419754</v>
      </c>
      <c r="L583" s="1">
        <v>2.6773202419281006</v>
      </c>
    </row>
    <row r="584" spans="1:12">
      <c r="A584" s="3">
        <v>41964.034722222219</v>
      </c>
      <c r="B584" s="1">
        <v>1.2133630394617769</v>
      </c>
      <c r="C584" s="1">
        <v>159.38091243683991</v>
      </c>
      <c r="D584" s="1">
        <v>0.42728784680366516</v>
      </c>
      <c r="E584" s="1">
        <v>-1.1356385946273804</v>
      </c>
      <c r="F584" s="1">
        <v>-3.9188206195831299E-2</v>
      </c>
      <c r="G584" s="1">
        <v>4.6504671355295651E-2</v>
      </c>
      <c r="H584" s="1">
        <v>5.7432456443447501E-2</v>
      </c>
      <c r="I584" s="1">
        <v>1.3441091722155487E-2</v>
      </c>
      <c r="J584" s="1">
        <v>0.50469356775283813</v>
      </c>
      <c r="K584" s="1">
        <v>0.21102724969387054</v>
      </c>
      <c r="L584" s="1">
        <v>2.9584341049194336</v>
      </c>
    </row>
    <row r="585" spans="1:12">
      <c r="A585" s="3">
        <v>41964.041666666664</v>
      </c>
      <c r="B585" s="1">
        <v>1.209756730822644</v>
      </c>
      <c r="C585" s="1">
        <v>159.633078464004</v>
      </c>
      <c r="D585" s="1">
        <v>0.42103055119514465</v>
      </c>
      <c r="E585" s="1">
        <v>-1.1341272592544556</v>
      </c>
      <c r="F585" s="1">
        <v>-6.3368529081344604E-2</v>
      </c>
      <c r="G585" s="1">
        <v>2.8015548809913731E-2</v>
      </c>
      <c r="H585" s="1">
        <v>5.6921020003199471E-2</v>
      </c>
      <c r="I585" s="1">
        <v>1.0535639325862971E-2</v>
      </c>
      <c r="J585" s="1">
        <v>0.39754468202590942</v>
      </c>
      <c r="K585" s="1">
        <v>0.21036551892757416</v>
      </c>
      <c r="L585" s="1">
        <v>1.6197829246520996</v>
      </c>
    </row>
    <row r="586" spans="1:12">
      <c r="A586" s="3">
        <v>41964.048611111109</v>
      </c>
      <c r="B586" s="1">
        <v>1.154608721491247</v>
      </c>
      <c r="C586" s="1">
        <v>161.14592915470817</v>
      </c>
      <c r="D586" s="1">
        <v>0.37312018871307373</v>
      </c>
      <c r="E586" s="1">
        <v>-1.092658519744873</v>
      </c>
      <c r="F586" s="1">
        <v>-5.9478498995304108E-2</v>
      </c>
      <c r="G586" s="1">
        <v>2.3706967134170528E-2</v>
      </c>
      <c r="H586" s="1">
        <v>3.2802471068904555E-2</v>
      </c>
      <c r="I586" s="1">
        <v>8.7187311449975265E-3</v>
      </c>
      <c r="J586" s="1">
        <v>0.41265702247619629</v>
      </c>
      <c r="K586" s="1">
        <v>0.16575583815574646</v>
      </c>
      <c r="L586" s="1">
        <v>1.5698807239532471</v>
      </c>
    </row>
    <row r="587" spans="1:12">
      <c r="A587" s="3">
        <v>41964.055555555555</v>
      </c>
      <c r="B587" s="1">
        <v>1.0363941204684584</v>
      </c>
      <c r="C587" s="1">
        <v>162.39156936790462</v>
      </c>
      <c r="D587" s="1">
        <v>0.31351810693740845</v>
      </c>
      <c r="E587" s="1">
        <v>-0.9878355860710144</v>
      </c>
      <c r="F587" s="1">
        <v>-4.1977636516094208E-2</v>
      </c>
      <c r="G587" s="1">
        <v>3.2976925954134602E-2</v>
      </c>
      <c r="H587" s="1">
        <v>3.3346758228223132E-2</v>
      </c>
      <c r="I587" s="1">
        <v>9.3380264224502997E-3</v>
      </c>
      <c r="J587" s="1">
        <v>0.57921856641769409</v>
      </c>
      <c r="K587" s="1">
        <v>0.18485966324806213</v>
      </c>
      <c r="L587" s="1">
        <v>2.3020224571228027</v>
      </c>
    </row>
    <row r="588" spans="1:12">
      <c r="A588" s="3">
        <v>41964.0625</v>
      </c>
      <c r="B588" s="1">
        <v>0.87270971696212285</v>
      </c>
      <c r="C588" s="1">
        <v>162.01517459510109</v>
      </c>
      <c r="D588" s="1">
        <v>0.26946091651916504</v>
      </c>
      <c r="E588" s="1">
        <v>-0.83006811141967773</v>
      </c>
      <c r="F588" s="1">
        <v>-2.1667351946234703E-2</v>
      </c>
      <c r="G588" s="1">
        <v>2.787599517381387E-2</v>
      </c>
      <c r="H588" s="1">
        <v>5.3125815223288408E-2</v>
      </c>
      <c r="I588" s="1">
        <v>8.401628280013642E-3</v>
      </c>
      <c r="J588" s="1">
        <v>0.61961138248443604</v>
      </c>
      <c r="K588" s="1">
        <v>0.27767646312713623</v>
      </c>
      <c r="L588" s="1">
        <v>4.2303462028503418</v>
      </c>
    </row>
    <row r="589" spans="1:12">
      <c r="A589" s="3">
        <v>41964.069444444445</v>
      </c>
      <c r="B589" s="1">
        <v>0.95084527457582002</v>
      </c>
      <c r="C589" s="1">
        <v>164.4937730776488</v>
      </c>
      <c r="D589" s="1">
        <v>0.25420060753822327</v>
      </c>
      <c r="E589" s="1">
        <v>-0.91623622179031372</v>
      </c>
      <c r="F589" s="1">
        <v>-3.4328676760196686E-2</v>
      </c>
      <c r="G589" s="1">
        <v>2.5906532383976843E-2</v>
      </c>
      <c r="H589" s="1">
        <v>3.6130745362933599E-2</v>
      </c>
      <c r="I589" s="1">
        <v>9.7172429224107425E-3</v>
      </c>
      <c r="J589" s="1">
        <v>0.63318127393722534</v>
      </c>
      <c r="K589" s="1">
        <v>0.20745839178562164</v>
      </c>
      <c r="L589" s="1">
        <v>2.871537446975708</v>
      </c>
    </row>
    <row r="590" spans="1:12">
      <c r="A590" s="3">
        <v>41964.076388888891</v>
      </c>
      <c r="B590" s="1">
        <v>0.80207095611402279</v>
      </c>
      <c r="C590" s="1">
        <v>165.51976186124577</v>
      </c>
      <c r="D590" s="1">
        <v>0.20055365562438965</v>
      </c>
      <c r="E590" s="1">
        <v>-0.77659261226654053</v>
      </c>
      <c r="F590" s="1">
        <v>-4.0383689105510712E-2</v>
      </c>
      <c r="G590" s="1">
        <v>2.1514713688317203E-2</v>
      </c>
      <c r="H590" s="1">
        <v>2.9450950612073389E-2</v>
      </c>
      <c r="I590" s="1">
        <v>5.5498472614030009E-3</v>
      </c>
      <c r="J590" s="1">
        <v>0.73137009143829346</v>
      </c>
      <c r="K590" s="1">
        <v>0.22098174691200256</v>
      </c>
      <c r="L590" s="1">
        <v>1.8447372913360596</v>
      </c>
    </row>
    <row r="591" spans="1:12">
      <c r="A591" s="3">
        <v>41964.083333333336</v>
      </c>
      <c r="B591" s="1">
        <v>0.61057669187872965</v>
      </c>
      <c r="C591" s="1">
        <v>168.31390076874709</v>
      </c>
      <c r="D591" s="1">
        <v>0.12367148697376251</v>
      </c>
      <c r="E591" s="1">
        <v>-0.59792077541351318</v>
      </c>
      <c r="F591" s="1">
        <v>-3.42550128698349E-2</v>
      </c>
      <c r="G591" s="1">
        <v>3.0731598016551009E-2</v>
      </c>
      <c r="H591" s="1">
        <v>2.8470187696224045E-2</v>
      </c>
      <c r="I591" s="1">
        <v>4.6194778486433339E-3</v>
      </c>
      <c r="J591" s="1">
        <v>1.4174997806549072</v>
      </c>
      <c r="K591" s="1">
        <v>0.28219643235206604</v>
      </c>
      <c r="L591" s="1">
        <v>1.9841400384902954</v>
      </c>
    </row>
    <row r="592" spans="1:12">
      <c r="A592" s="3">
        <v>41964.090277777781</v>
      </c>
      <c r="B592" s="1">
        <v>0.5425947534197828</v>
      </c>
      <c r="C592" s="1">
        <v>175.48259130306351</v>
      </c>
      <c r="D592" s="1">
        <v>4.2735617607831955E-2</v>
      </c>
      <c r="E592" s="1">
        <v>-0.54090917110443115</v>
      </c>
      <c r="F592" s="1">
        <v>-3.4678969532251358E-2</v>
      </c>
      <c r="G592" s="1">
        <v>2.87872308623748E-2</v>
      </c>
      <c r="H592" s="1">
        <v>2.2179373894312418E-2</v>
      </c>
      <c r="I592" s="1">
        <v>1.8719505859207614E-3</v>
      </c>
      <c r="J592" s="1">
        <v>3.9701778888702393</v>
      </c>
      <c r="K592" s="1">
        <v>0.27532795071601868</v>
      </c>
      <c r="L592" s="1">
        <v>1.247616171836853</v>
      </c>
    </row>
    <row r="593" spans="1:12">
      <c r="A593" s="3">
        <v>41964.097222222219</v>
      </c>
      <c r="B593" s="1">
        <v>0.21195812909820277</v>
      </c>
      <c r="C593" s="1">
        <v>215.51769948488305</v>
      </c>
      <c r="D593" s="1">
        <v>-0.12313744425773621</v>
      </c>
      <c r="E593" s="1">
        <v>-0.17252077162265778</v>
      </c>
      <c r="F593" s="1">
        <v>-3.0796721577644348E-2</v>
      </c>
      <c r="G593" s="1">
        <v>3.8851788885426515E-2</v>
      </c>
      <c r="H593" s="1">
        <v>4.5602509874962435E-2</v>
      </c>
      <c r="I593" s="1">
        <v>2.2379258604308017E-3</v>
      </c>
      <c r="J593" s="1">
        <v>1.6007200479507446</v>
      </c>
      <c r="K593" s="1">
        <v>1.2378071546554565</v>
      </c>
      <c r="L593" s="1">
        <v>1.5360959768295288</v>
      </c>
    </row>
    <row r="594" spans="1:12">
      <c r="A594" s="3">
        <v>41964.104166666664</v>
      </c>
      <c r="B594" s="1">
        <v>0.21212522472084205</v>
      </c>
      <c r="C594" s="1">
        <v>318.18182055883966</v>
      </c>
      <c r="D594" s="1">
        <v>-0.14143790304660797</v>
      </c>
      <c r="E594" s="1">
        <v>0.15808993577957153</v>
      </c>
      <c r="F594" s="1">
        <v>1.0435386560857296E-2</v>
      </c>
      <c r="G594" s="1">
        <v>3.3461113428617649E-2</v>
      </c>
      <c r="H594" s="1">
        <v>5.7504765218219671E-2</v>
      </c>
      <c r="I594" s="1">
        <v>1.6592371601328907E-3</v>
      </c>
      <c r="J594" s="1">
        <v>1.2933151721954346</v>
      </c>
      <c r="K594" s="1">
        <v>1.5168676376342773</v>
      </c>
      <c r="L594" s="1">
        <v>3.9034237861633301</v>
      </c>
    </row>
    <row r="595" spans="1:12">
      <c r="A595" s="3">
        <v>41964.111111111109</v>
      </c>
      <c r="B595" s="1">
        <v>0.25356604452384901</v>
      </c>
      <c r="C595" s="1">
        <v>334.18347388371478</v>
      </c>
      <c r="D595" s="1">
        <v>-0.11042512953281403</v>
      </c>
      <c r="E595" s="1">
        <v>0.22825869917869568</v>
      </c>
      <c r="F595" s="1">
        <v>3.5203658044338226E-2</v>
      </c>
      <c r="G595" s="1">
        <v>3.1300966999535836E-2</v>
      </c>
      <c r="H595" s="1">
        <v>5.8465040547081709E-2</v>
      </c>
      <c r="I595" s="1">
        <v>2.5765024682083059E-3</v>
      </c>
      <c r="J595" s="1">
        <v>1.602178692817688</v>
      </c>
      <c r="K595" s="1">
        <v>1.0593044757843018</v>
      </c>
      <c r="L595" s="1">
        <v>1.441874623298645</v>
      </c>
    </row>
    <row r="596" spans="1:12">
      <c r="A596" s="3">
        <v>41964.118055555555</v>
      </c>
      <c r="B596" s="1">
        <v>0.28740042900668639</v>
      </c>
      <c r="C596" s="1">
        <v>12.839479818310668</v>
      </c>
      <c r="D596" s="1">
        <v>6.3865900039672852E-2</v>
      </c>
      <c r="E596" s="1">
        <v>0.28021448850631714</v>
      </c>
      <c r="F596" s="1">
        <v>3.6255095154047012E-2</v>
      </c>
      <c r="G596" s="1">
        <v>3.4059457233053606E-2</v>
      </c>
      <c r="H596" s="1">
        <v>5.6399732230850749E-2</v>
      </c>
      <c r="I596" s="1">
        <v>2.976356689982541E-3</v>
      </c>
      <c r="J596" s="1">
        <v>2.8896803855895996</v>
      </c>
      <c r="K596" s="1">
        <v>0.84751605987548828</v>
      </c>
      <c r="L596" s="1">
        <v>1.5047814846038818</v>
      </c>
    </row>
    <row r="597" spans="1:12">
      <c r="A597" s="3">
        <v>41964.125</v>
      </c>
      <c r="B597" s="1">
        <v>0.1130192662238835</v>
      </c>
      <c r="C597" s="1">
        <v>265.6951022517008</v>
      </c>
      <c r="D597" s="1">
        <v>-0.11270034313201904</v>
      </c>
      <c r="E597" s="1">
        <v>-8.4845684468746185E-3</v>
      </c>
      <c r="F597" s="1">
        <v>1.3440432958304882E-2</v>
      </c>
      <c r="G597" s="1">
        <v>6.0697356788459042E-2</v>
      </c>
      <c r="H597" s="1">
        <v>6.7801281470544789E-2</v>
      </c>
      <c r="I597" s="1">
        <v>2.5297103198913293E-3</v>
      </c>
      <c r="J597" s="1">
        <v>2.1860477924346924</v>
      </c>
      <c r="K597" s="1">
        <v>30.689456939697266</v>
      </c>
      <c r="L597" s="1">
        <v>3.7421581745147705</v>
      </c>
    </row>
    <row r="598" spans="1:12">
      <c r="A598" s="3">
        <v>41964.131944444445</v>
      </c>
      <c r="B598" s="1">
        <v>0.50310461465041945</v>
      </c>
      <c r="C598" s="1">
        <v>305.2584430763759</v>
      </c>
      <c r="D598" s="1">
        <v>-0.41081187129020691</v>
      </c>
      <c r="E598" s="1">
        <v>0.29042702913284302</v>
      </c>
      <c r="F598" s="1">
        <v>4.631770309060812E-3</v>
      </c>
      <c r="G598" s="1">
        <v>3.3699743262398801E-2</v>
      </c>
      <c r="H598" s="1">
        <v>5.7664398299799795E-2</v>
      </c>
      <c r="I598" s="1">
        <v>3.180681600779188E-3</v>
      </c>
      <c r="J598" s="1">
        <v>0.44685879349708557</v>
      </c>
      <c r="K598" s="1">
        <v>0.8268311619758606</v>
      </c>
      <c r="L598" s="1">
        <v>12.176237106323242</v>
      </c>
    </row>
    <row r="599" spans="1:12">
      <c r="A599" s="3">
        <v>41964.138888888891</v>
      </c>
      <c r="B599" s="1">
        <v>0.9173152464198947</v>
      </c>
      <c r="C599" s="1">
        <v>312.25249881535558</v>
      </c>
      <c r="D599" s="1">
        <v>-0.67898374795913696</v>
      </c>
      <c r="E599" s="1">
        <v>0.61680495738983154</v>
      </c>
      <c r="F599" s="1">
        <v>3.820517286658287E-2</v>
      </c>
      <c r="G599" s="1">
        <v>3.6018304273563395E-2</v>
      </c>
      <c r="H599" s="1">
        <v>3.4352556865784048E-2</v>
      </c>
      <c r="I599" s="1">
        <v>6.7955780380240536E-3</v>
      </c>
      <c r="J599" s="1">
        <v>0.2795131504535675</v>
      </c>
      <c r="K599" s="1">
        <v>0.30049115419387817</v>
      </c>
      <c r="L599" s="1">
        <v>2.1576998233795166</v>
      </c>
    </row>
    <row r="600" spans="1:12">
      <c r="A600" s="3">
        <v>41964.145833333336</v>
      </c>
      <c r="B600" s="1">
        <v>1.0537222507212416</v>
      </c>
      <c r="C600" s="1">
        <v>319.33272681259172</v>
      </c>
      <c r="D600" s="1">
        <v>-0.68667113780975342</v>
      </c>
      <c r="E600" s="1">
        <v>0.79925793409347534</v>
      </c>
      <c r="F600" s="1">
        <v>3.7795126438140869E-2</v>
      </c>
      <c r="G600" s="1">
        <v>3.0052622156918406E-2</v>
      </c>
      <c r="H600" s="1">
        <v>2.417712904083031E-2</v>
      </c>
      <c r="I600" s="1">
        <v>7.2432434511516992E-3</v>
      </c>
      <c r="J600" s="1">
        <v>0.25245988368988037</v>
      </c>
      <c r="K600" s="1">
        <v>0.19454291462898254</v>
      </c>
      <c r="L600" s="1">
        <v>2.2518048286437988</v>
      </c>
    </row>
    <row r="601" spans="1:12">
      <c r="A601" s="3">
        <v>41964.152777777781</v>
      </c>
      <c r="B601" s="1">
        <v>0.86958219476639609</v>
      </c>
      <c r="C601" s="1">
        <v>326.38704081128481</v>
      </c>
      <c r="D601" s="1">
        <v>-0.48138099908828735</v>
      </c>
      <c r="E601" s="1">
        <v>0.72418612241744995</v>
      </c>
      <c r="F601" s="1">
        <v>4.5798920094966888E-2</v>
      </c>
      <c r="G601" s="1">
        <v>3.5326364042983033E-2</v>
      </c>
      <c r="H601" s="1">
        <v>3.4095790290734077E-2</v>
      </c>
      <c r="I601" s="1">
        <v>5.4670547570845824E-3</v>
      </c>
      <c r="J601" s="1">
        <v>0.39044559001922607</v>
      </c>
      <c r="K601" s="1">
        <v>0.25497651100158691</v>
      </c>
      <c r="L601" s="1">
        <v>1.6144384145736694</v>
      </c>
    </row>
    <row r="602" spans="1:12">
      <c r="A602" s="3">
        <v>41964.159722222219</v>
      </c>
      <c r="B602" s="1">
        <v>1.04608671201656</v>
      </c>
      <c r="C602" s="1">
        <v>330.88522737430543</v>
      </c>
      <c r="D602" s="1">
        <v>-0.50898218154907227</v>
      </c>
      <c r="E602" s="1">
        <v>0.91391170024871826</v>
      </c>
      <c r="F602" s="1">
        <v>5.4975572973489761E-2</v>
      </c>
      <c r="G602" s="1">
        <v>2.5614312404821513E-2</v>
      </c>
      <c r="H602" s="1">
        <v>2.5636430471372602E-2</v>
      </c>
      <c r="I602" s="1">
        <v>5.6501166105173296E-3</v>
      </c>
      <c r="J602" s="1">
        <v>0.31444072723388672</v>
      </c>
      <c r="K602" s="1">
        <v>0.17519614100456238</v>
      </c>
      <c r="L602" s="1">
        <v>1.3672846555709839</v>
      </c>
    </row>
    <row r="603" spans="1:12">
      <c r="A603" s="3">
        <v>41964.166666666664</v>
      </c>
      <c r="B603" s="1">
        <v>1.1460785805622085</v>
      </c>
      <c r="C603" s="1">
        <v>328.68374264491848</v>
      </c>
      <c r="D603" s="1">
        <v>-0.5956847071647644</v>
      </c>
      <c r="E603" s="1">
        <v>0.97910970449447632</v>
      </c>
      <c r="F603" s="1">
        <v>7.8035086393356323E-2</v>
      </c>
      <c r="G603" s="1">
        <v>5.80407926947554E-2</v>
      </c>
      <c r="H603" s="1">
        <v>6.1412892509306982E-2</v>
      </c>
      <c r="I603" s="1">
        <v>8.6221930476477349E-3</v>
      </c>
      <c r="J603" s="1">
        <v>0.4044363796710968</v>
      </c>
      <c r="K603" s="1">
        <v>0.25310364365577698</v>
      </c>
      <c r="L603" s="1">
        <v>1.1899232864379883</v>
      </c>
    </row>
    <row r="604" spans="1:12">
      <c r="A604" s="3">
        <v>41964.173611111109</v>
      </c>
      <c r="B604" s="1">
        <v>1.1914194575343748</v>
      </c>
      <c r="C604" s="1">
        <v>324.60244417494675</v>
      </c>
      <c r="D604" s="1">
        <v>-0.69012224674224854</v>
      </c>
      <c r="E604" s="1">
        <v>0.97119081020355225</v>
      </c>
      <c r="F604" s="1">
        <v>5.084635317325592E-2</v>
      </c>
      <c r="G604" s="1">
        <v>6.6178093218459549E-2</v>
      </c>
      <c r="H604" s="1">
        <v>8.08488468015294E-2</v>
      </c>
      <c r="I604" s="1">
        <v>1.5449377236852023E-2</v>
      </c>
      <c r="J604" s="1">
        <v>0.37276154756546021</v>
      </c>
      <c r="K604" s="1">
        <v>0.29277390241622925</v>
      </c>
      <c r="L604" s="1">
        <v>2.4445316791534424</v>
      </c>
    </row>
    <row r="605" spans="1:12">
      <c r="A605" s="3">
        <v>41964.180555555555</v>
      </c>
      <c r="B605" s="1">
        <v>1.2279657003352948</v>
      </c>
      <c r="C605" s="1">
        <v>318.85066804195759</v>
      </c>
      <c r="D605" s="1">
        <v>-0.80802714824676514</v>
      </c>
      <c r="E605" s="1">
        <v>0.92465770244598389</v>
      </c>
      <c r="F605" s="1">
        <v>6.2955521047115326E-2</v>
      </c>
      <c r="G605" s="1">
        <v>0.14287581107596733</v>
      </c>
      <c r="H605" s="1">
        <v>0.11894548546703382</v>
      </c>
      <c r="I605" s="1">
        <v>1.8201755532940216E-2</v>
      </c>
      <c r="J605" s="1">
        <v>0.46779265999794006</v>
      </c>
      <c r="K605" s="1">
        <v>0.37298640608787537</v>
      </c>
      <c r="L605" s="1">
        <v>2.1430032253265381</v>
      </c>
    </row>
    <row r="606" spans="1:12">
      <c r="A606" s="3">
        <v>41964.1875</v>
      </c>
      <c r="B606" s="1">
        <v>1.2347490733750075</v>
      </c>
      <c r="C606" s="1">
        <v>322.97819129236285</v>
      </c>
      <c r="D606" s="1">
        <v>-0.74346244335174561</v>
      </c>
      <c r="E606" s="1">
        <v>0.98583406209945679</v>
      </c>
      <c r="F606" s="1">
        <v>5.6836444884538651E-2</v>
      </c>
      <c r="G606" s="1">
        <v>0.1631887932298236</v>
      </c>
      <c r="H606" s="1">
        <v>0.17745234512923286</v>
      </c>
      <c r="I606" s="1">
        <v>1.8516480914309862E-2</v>
      </c>
      <c r="J606" s="1">
        <v>0.54335808753967285</v>
      </c>
      <c r="K606" s="1">
        <v>0.42730408906936646</v>
      </c>
      <c r="L606" s="1">
        <v>2.3941552639007568</v>
      </c>
    </row>
    <row r="607" spans="1:12">
      <c r="A607" s="3">
        <v>41964.194444444445</v>
      </c>
      <c r="B607" s="1">
        <v>1.2179639188561777</v>
      </c>
      <c r="C607" s="1">
        <v>318.55205030791558</v>
      </c>
      <c r="D607" s="1">
        <v>-0.80621480941772461</v>
      </c>
      <c r="E607" s="1">
        <v>0.91293692588806152</v>
      </c>
      <c r="F607" s="1">
        <v>5.6849200278520584E-2</v>
      </c>
      <c r="G607" s="1">
        <v>0.20115643529330471</v>
      </c>
      <c r="H607" s="1">
        <v>0.15025410441908321</v>
      </c>
      <c r="I607" s="1">
        <v>1.9002329815368514E-2</v>
      </c>
      <c r="J607" s="1">
        <v>0.55630916357040405</v>
      </c>
      <c r="K607" s="1">
        <v>0.42459258437156677</v>
      </c>
      <c r="L607" s="1">
        <v>2.4248175621032715</v>
      </c>
    </row>
    <row r="608" spans="1:12">
      <c r="A608" s="3">
        <v>41964.201388888891</v>
      </c>
      <c r="B608" s="1">
        <v>1.2350496790233831</v>
      </c>
      <c r="C608" s="1">
        <v>315.63223753647281</v>
      </c>
      <c r="D608" s="1">
        <v>-0.86361873149871826</v>
      </c>
      <c r="E608" s="1">
        <v>0.88289886713027954</v>
      </c>
      <c r="F608" s="1">
        <v>3.8743074983358383E-2</v>
      </c>
      <c r="G608" s="1">
        <v>0.12254684615867632</v>
      </c>
      <c r="H608" s="1">
        <v>0.10306989512699494</v>
      </c>
      <c r="I608" s="1">
        <v>1.4449440941647539E-2</v>
      </c>
      <c r="J608" s="1">
        <v>0.40534892678260803</v>
      </c>
      <c r="K608" s="1">
        <v>0.36362603306770325</v>
      </c>
      <c r="L608" s="1">
        <v>3.1026403903961182</v>
      </c>
    </row>
    <row r="609" spans="1:12">
      <c r="A609" s="3">
        <v>41964.208333333336</v>
      </c>
      <c r="B609" s="1">
        <v>1.2871949510388783</v>
      </c>
      <c r="C609" s="1">
        <v>317.79090423199227</v>
      </c>
      <c r="D609" s="1">
        <v>-0.86478298902511597</v>
      </c>
      <c r="E609" s="1">
        <v>0.95342600345611572</v>
      </c>
      <c r="F609" s="1">
        <v>5.5813189595937729E-2</v>
      </c>
      <c r="G609" s="1">
        <v>0.11180370994425282</v>
      </c>
      <c r="H609" s="1">
        <v>9.8455541343111033E-2</v>
      </c>
      <c r="I609" s="1">
        <v>1.4672383190870263E-2</v>
      </c>
      <c r="J609" s="1">
        <v>0.3866526186466217</v>
      </c>
      <c r="K609" s="1">
        <v>0.32910394668579102</v>
      </c>
      <c r="L609" s="1">
        <v>2.1702685356140137</v>
      </c>
    </row>
    <row r="610" spans="1:12">
      <c r="A610" s="3">
        <v>41964.215277777781</v>
      </c>
      <c r="B610" s="1">
        <v>1.469311627084589</v>
      </c>
      <c r="C610" s="1">
        <v>315.96669915310088</v>
      </c>
      <c r="D610" s="1">
        <v>-1.0212794542312622</v>
      </c>
      <c r="E610" s="1">
        <v>1.0563451051712036</v>
      </c>
      <c r="F610" s="1">
        <v>3.6737482994794846E-2</v>
      </c>
      <c r="G610" s="1">
        <v>9.4649983824017209E-2</v>
      </c>
      <c r="H610" s="1">
        <v>9.6266449165937309E-2</v>
      </c>
      <c r="I610" s="1">
        <v>1.8996782855696431E-2</v>
      </c>
      <c r="J610" s="1">
        <v>0.30124211311340332</v>
      </c>
      <c r="K610" s="1">
        <v>0.29371872544288635</v>
      </c>
      <c r="L610" s="1">
        <v>3.7517218589782715</v>
      </c>
    </row>
    <row r="611" spans="1:12">
      <c r="A611" s="3">
        <v>41964.222222222219</v>
      </c>
      <c r="B611" s="1">
        <v>1.5457688817711563</v>
      </c>
      <c r="C611" s="1">
        <v>317.04759312403286</v>
      </c>
      <c r="D611" s="1">
        <v>-1.0532679557800293</v>
      </c>
      <c r="E611" s="1">
        <v>1.1313832998275757</v>
      </c>
      <c r="F611" s="1">
        <v>8.1259161233901978E-2</v>
      </c>
      <c r="G611" s="1">
        <v>0.11090014519868004</v>
      </c>
      <c r="H611" s="1">
        <v>0.10939702870420401</v>
      </c>
      <c r="I611" s="1">
        <v>1.5101761111063134E-2</v>
      </c>
      <c r="J611" s="1">
        <v>0.31617474555969238</v>
      </c>
      <c r="K611" s="1">
        <v>0.29234319925308228</v>
      </c>
      <c r="L611" s="1">
        <v>1.5123121738433838</v>
      </c>
    </row>
    <row r="612" spans="1:12">
      <c r="A612" s="3">
        <v>41964.229166666664</v>
      </c>
      <c r="B612" s="1">
        <v>1.5624127935869212</v>
      </c>
      <c r="C612" s="1">
        <v>315.95118905219613</v>
      </c>
      <c r="D612" s="1">
        <v>-1.0862956047058105</v>
      </c>
      <c r="E612" s="1">
        <v>1.1229851245880127</v>
      </c>
      <c r="F612" s="1">
        <v>6.9949641823768616E-2</v>
      </c>
      <c r="G612" s="1">
        <v>0.18100065552827707</v>
      </c>
      <c r="H612" s="1">
        <v>0.17086954216091169</v>
      </c>
      <c r="I612" s="1">
        <v>2.1742418454902664E-2</v>
      </c>
      <c r="J612" s="1">
        <v>0.39164450764656067</v>
      </c>
      <c r="K612" s="1">
        <v>0.36809363961219788</v>
      </c>
      <c r="L612" s="1">
        <v>2.1079895496368408</v>
      </c>
    </row>
    <row r="613" spans="1:12">
      <c r="A613" s="3">
        <v>41964.236111111109</v>
      </c>
      <c r="B613" s="1">
        <v>1.5593747737173402</v>
      </c>
      <c r="C613" s="1">
        <v>314.01256997376396</v>
      </c>
      <c r="D613" s="1">
        <v>-1.1214780807495117</v>
      </c>
      <c r="E613" s="1">
        <v>1.0834835767745972</v>
      </c>
      <c r="F613" s="1">
        <v>5.7190421968698502E-2</v>
      </c>
      <c r="G613" s="1">
        <v>0.13830196961920829</v>
      </c>
      <c r="H613" s="1">
        <v>0.12591772730260389</v>
      </c>
      <c r="I613" s="1">
        <v>2.1402040280825978E-2</v>
      </c>
      <c r="J613" s="1">
        <v>0.33160677552223206</v>
      </c>
      <c r="K613" s="1">
        <v>0.3275073766708374</v>
      </c>
      <c r="L613" s="1">
        <v>2.5580220222473145</v>
      </c>
    </row>
    <row r="614" spans="1:12">
      <c r="A614" s="3">
        <v>41964.243055555555</v>
      </c>
      <c r="B614" s="1">
        <v>1.3244274953867798</v>
      </c>
      <c r="C614" s="1">
        <v>317.41375545991775</v>
      </c>
      <c r="D614" s="1">
        <v>-0.89623522758483887</v>
      </c>
      <c r="E614" s="1">
        <v>0.97512596845626831</v>
      </c>
      <c r="F614" s="1">
        <v>4.7743607312440872E-2</v>
      </c>
      <c r="G614" s="1">
        <v>0.14212826611608415</v>
      </c>
      <c r="H614" s="1">
        <v>0.15287476092640118</v>
      </c>
      <c r="I614" s="1">
        <v>1.9232997314795084E-2</v>
      </c>
      <c r="J614" s="1">
        <v>0.42064741253852844</v>
      </c>
      <c r="K614" s="1">
        <v>0.40096566081047058</v>
      </c>
      <c r="L614" s="1">
        <v>2.9047465324401855</v>
      </c>
    </row>
    <row r="615" spans="1:12">
      <c r="A615" s="3">
        <v>41964.25</v>
      </c>
      <c r="B615" s="1">
        <v>1.4556595223224347</v>
      </c>
      <c r="C615" s="1">
        <v>318.85358438652634</v>
      </c>
      <c r="D615" s="1">
        <v>-0.95779865980148315</v>
      </c>
      <c r="E615" s="1">
        <v>1.096159815788269</v>
      </c>
      <c r="F615" s="1">
        <v>4.1306920349597931E-2</v>
      </c>
      <c r="G615" s="1">
        <v>0.10524662784489504</v>
      </c>
      <c r="H615" s="1">
        <v>0.11987851415286556</v>
      </c>
      <c r="I615" s="1">
        <v>2.0594550973389133E-2</v>
      </c>
      <c r="J615" s="1">
        <v>0.3387114405632019</v>
      </c>
      <c r="K615" s="1">
        <v>0.31586158275604248</v>
      </c>
      <c r="L615" s="1">
        <v>3.4741883277893066</v>
      </c>
    </row>
    <row r="616" spans="1:12">
      <c r="A616" s="3">
        <v>41964.256944444445</v>
      </c>
      <c r="B616" s="1">
        <f t="shared" ref="B616:I616" si="15">+(B615+B617)/2</f>
        <v>1.4738115783487422</v>
      </c>
      <c r="C616" s="1">
        <f t="shared" si="15"/>
        <v>317.78573652055047</v>
      </c>
      <c r="D616" s="1">
        <f t="shared" si="15"/>
        <v>-0.990335613489151</v>
      </c>
      <c r="E616" s="1">
        <f t="shared" si="15"/>
        <v>1.0911468863487244</v>
      </c>
      <c r="F616" s="1">
        <f t="shared" si="15"/>
        <v>4.580388031899929E-2</v>
      </c>
      <c r="G616" s="1">
        <f t="shared" si="15"/>
        <v>0.10257493593920387</v>
      </c>
      <c r="H616" s="1">
        <f t="shared" si="15"/>
        <v>9.7956433233934576E-2</v>
      </c>
      <c r="I616" s="1">
        <f t="shared" si="15"/>
        <v>1.6722423714690307E-2</v>
      </c>
      <c r="J616" s="1">
        <v>0.32385919988155365</v>
      </c>
      <c r="K616" s="1">
        <v>0.2848687618970871</v>
      </c>
      <c r="L616" s="1">
        <v>2.8639057874679565</v>
      </c>
    </row>
    <row r="617" spans="1:12">
      <c r="A617" s="3">
        <v>41964.263888888891</v>
      </c>
      <c r="B617" s="1">
        <v>1.4919636343750498</v>
      </c>
      <c r="C617" s="1">
        <v>316.71788865457461</v>
      </c>
      <c r="D617" s="1">
        <v>-1.0228725671768188</v>
      </c>
      <c r="E617" s="1">
        <v>1.0861339569091797</v>
      </c>
      <c r="F617" s="1">
        <v>5.030084028840065E-2</v>
      </c>
      <c r="G617" s="1">
        <v>9.9903244033512709E-2</v>
      </c>
      <c r="H617" s="1">
        <v>7.6034352315003578E-2</v>
      </c>
      <c r="I617" s="1">
        <v>1.2850296455991485E-2</v>
      </c>
      <c r="J617" s="1">
        <v>0.3090069591999054</v>
      </c>
      <c r="K617" s="1">
        <v>0.25387594103813171</v>
      </c>
      <c r="L617" s="1">
        <v>2.2536232471466064</v>
      </c>
    </row>
    <row r="618" spans="1:12">
      <c r="A618" s="3">
        <v>41964.270833333336</v>
      </c>
      <c r="B618" s="1">
        <v>1.3111232166800044</v>
      </c>
      <c r="C618" s="1">
        <v>317.48464151324475</v>
      </c>
      <c r="D618" s="1">
        <v>-0.88603729009628296</v>
      </c>
      <c r="E618" s="1">
        <v>0.96642744541168213</v>
      </c>
      <c r="F618" s="1">
        <v>4.8126220703125E-2</v>
      </c>
      <c r="G618" s="1">
        <v>7.0693843768169382E-2</v>
      </c>
      <c r="H618" s="1">
        <v>5.4998991703686162E-2</v>
      </c>
      <c r="I618" s="1">
        <v>1.175958153580091E-2</v>
      </c>
      <c r="J618" s="1">
        <v>0.30008119344711304</v>
      </c>
      <c r="K618" s="1">
        <v>0.24266554415225983</v>
      </c>
      <c r="L618" s="1">
        <v>2.2532749176025391</v>
      </c>
    </row>
    <row r="619" spans="1:12">
      <c r="A619" s="3">
        <v>41964.277777777781</v>
      </c>
      <c r="B619" s="1">
        <v>1.2658424661560954</v>
      </c>
      <c r="C619" s="1">
        <v>321.73845859508646</v>
      </c>
      <c r="D619" s="1">
        <v>-0.78387212753295898</v>
      </c>
      <c r="E619" s="1">
        <v>0.99393242597579956</v>
      </c>
      <c r="F619" s="1">
        <v>6.2045983970165253E-2</v>
      </c>
      <c r="G619" s="1">
        <v>7.2191569223705052E-2</v>
      </c>
      <c r="H619" s="1">
        <v>0.10002694105506925</v>
      </c>
      <c r="I619" s="1">
        <v>1.3602187300698572E-2</v>
      </c>
      <c r="J619" s="1">
        <v>0.34276622533798218</v>
      </c>
      <c r="K619" s="1">
        <v>0.31820106506347656</v>
      </c>
      <c r="L619" s="1">
        <v>1.8797093629837036</v>
      </c>
    </row>
    <row r="620" spans="1:12">
      <c r="A620" s="3">
        <v>41964.284722222219</v>
      </c>
      <c r="B620" s="1">
        <v>1.3321417262110151</v>
      </c>
      <c r="C620" s="1">
        <v>315.66652211618458</v>
      </c>
      <c r="D620" s="1">
        <v>-0.93094116449356079</v>
      </c>
      <c r="E620" s="1">
        <v>0.95286417007446289</v>
      </c>
      <c r="F620" s="1">
        <v>4.3584223836660385E-2</v>
      </c>
      <c r="G620" s="1">
        <v>3.41350668645196E-2</v>
      </c>
      <c r="H620" s="1">
        <v>2.9251293123907868E-2</v>
      </c>
      <c r="I620" s="1">
        <v>8.9294141036328645E-3</v>
      </c>
      <c r="J620" s="1">
        <v>0.1984623521566391</v>
      </c>
      <c r="K620" s="1">
        <v>0.17949053645133972</v>
      </c>
      <c r="L620" s="1">
        <v>2.168114185333252</v>
      </c>
    </row>
    <row r="621" spans="1:12">
      <c r="A621" s="3">
        <v>41964.291666666664</v>
      </c>
      <c r="B621" s="1">
        <v>1.2253941602476548</v>
      </c>
      <c r="C621" s="1">
        <v>315.38438968924328</v>
      </c>
      <c r="D621" s="1">
        <v>-0.86064833402633667</v>
      </c>
      <c r="E621" s="1">
        <v>0.87228167057037354</v>
      </c>
      <c r="F621" s="1">
        <v>3.843194991350174E-2</v>
      </c>
      <c r="G621" s="1">
        <v>3.3754158768363005E-2</v>
      </c>
      <c r="H621" s="1">
        <v>3.3065919051397663E-2</v>
      </c>
      <c r="I621" s="1">
        <v>5.7603856671798234E-3</v>
      </c>
      <c r="J621" s="1">
        <v>0.21347051858901978</v>
      </c>
      <c r="K621" s="1">
        <v>0.20846518874168396</v>
      </c>
      <c r="L621" s="1">
        <v>1.9748466014862061</v>
      </c>
    </row>
    <row r="622" spans="1:12">
      <c r="A622" s="3">
        <v>41964.298611111109</v>
      </c>
      <c r="B622" s="1">
        <v>0.95933659877402488</v>
      </c>
      <c r="C622" s="1">
        <v>321.65750117283432</v>
      </c>
      <c r="D622" s="1">
        <v>-0.59513229131698608</v>
      </c>
      <c r="E622" s="1">
        <v>0.75242555141448975</v>
      </c>
      <c r="F622" s="1">
        <v>3.915289044380188E-2</v>
      </c>
      <c r="G622" s="1">
        <v>2.2248587069720636E-2</v>
      </c>
      <c r="H622" s="1">
        <v>2.0180533588424036E-2</v>
      </c>
      <c r="I622" s="1">
        <v>6.0612160277628245E-3</v>
      </c>
      <c r="J622" s="1">
        <v>0.25063267350196838</v>
      </c>
      <c r="K622" s="1">
        <v>0.18880034983158112</v>
      </c>
      <c r="L622" s="1">
        <v>1.9884562492370605</v>
      </c>
    </row>
    <row r="623" spans="1:12">
      <c r="A623" s="3">
        <v>41964.305555555555</v>
      </c>
      <c r="B623" s="1">
        <v>0.87951323848084029</v>
      </c>
      <c r="C623" s="1">
        <v>322.43515206091325</v>
      </c>
      <c r="D623" s="1">
        <v>-0.53620070219039917</v>
      </c>
      <c r="E623" s="1">
        <v>0.69716018438339233</v>
      </c>
      <c r="F623" s="1">
        <v>3.3736936748027802E-2</v>
      </c>
      <c r="G623" s="1">
        <v>3.525135206112065E-2</v>
      </c>
      <c r="H623" s="1">
        <v>4.4033378398101418E-2</v>
      </c>
      <c r="I623" s="1">
        <v>4.3163362147789573E-3</v>
      </c>
      <c r="J623" s="1">
        <v>0.35015514492988586</v>
      </c>
      <c r="K623" s="1">
        <v>0.3009943962097168</v>
      </c>
      <c r="L623" s="1">
        <v>1.9473857879638672</v>
      </c>
    </row>
    <row r="624" spans="1:12">
      <c r="A624" s="3">
        <v>41964.3125</v>
      </c>
      <c r="B624" s="1">
        <v>0.81662922419785799</v>
      </c>
      <c r="C624" s="1">
        <v>318.45158902788592</v>
      </c>
      <c r="D624" s="1">
        <v>-0.5416291356086731</v>
      </c>
      <c r="E624" s="1">
        <v>0.61116379499435425</v>
      </c>
      <c r="F624" s="1">
        <v>3.0935248360037804E-2</v>
      </c>
      <c r="G624" s="1">
        <v>2.7537067814626153E-2</v>
      </c>
      <c r="H624" s="1">
        <v>2.2498444350767144E-2</v>
      </c>
      <c r="I624" s="1">
        <v>4.7245338549482419E-3</v>
      </c>
      <c r="J624" s="1">
        <v>0.30637747049331665</v>
      </c>
      <c r="K624" s="1">
        <v>0.24542489647865295</v>
      </c>
      <c r="L624" s="1">
        <v>2.2219069004058838</v>
      </c>
    </row>
    <row r="625" spans="1:12">
      <c r="A625" s="3">
        <v>41964.319444444445</v>
      </c>
      <c r="B625" s="1">
        <v>0.90178336044716545</v>
      </c>
      <c r="C625" s="1">
        <v>318.88103125394179</v>
      </c>
      <c r="D625" s="1">
        <v>-0.59303241968154907</v>
      </c>
      <c r="E625" s="1">
        <v>0.67935687303543091</v>
      </c>
      <c r="F625" s="1">
        <v>1.6777457669377327E-2</v>
      </c>
      <c r="G625" s="1">
        <v>2.8737940798018335E-2</v>
      </c>
      <c r="H625" s="1">
        <v>3.7879934017099874E-2</v>
      </c>
      <c r="I625" s="1">
        <v>5.8052775665725399E-3</v>
      </c>
      <c r="J625" s="1">
        <v>0.28585737943649292</v>
      </c>
      <c r="K625" s="1">
        <v>0.2864881157875061</v>
      </c>
      <c r="L625" s="1">
        <v>4.541353702545166</v>
      </c>
    </row>
    <row r="626" spans="1:12">
      <c r="A626" s="3">
        <v>41964.326388888891</v>
      </c>
      <c r="B626" s="1">
        <v>0.73137832558957605</v>
      </c>
      <c r="C626" s="1">
        <v>320.04065085208566</v>
      </c>
      <c r="D626" s="1">
        <v>-0.4697212278842926</v>
      </c>
      <c r="E626" s="1">
        <v>0.56060343980789185</v>
      </c>
      <c r="F626" s="1">
        <v>4.17303666472435E-2</v>
      </c>
      <c r="G626" s="1">
        <v>2.1836831513956198E-2</v>
      </c>
      <c r="H626" s="1">
        <v>3.0098484632346531E-2</v>
      </c>
      <c r="I626" s="1">
        <v>4.348250405103323E-3</v>
      </c>
      <c r="J626" s="1">
        <v>0.31459704041481018</v>
      </c>
      <c r="K626" s="1">
        <v>0.30946856737136841</v>
      </c>
      <c r="L626" s="1">
        <v>1.5801745653152466</v>
      </c>
    </row>
    <row r="627" spans="1:12">
      <c r="A627" s="3">
        <v>41964.333333333336</v>
      </c>
      <c r="B627" s="1">
        <v>0.66557203270150744</v>
      </c>
      <c r="C627" s="1">
        <v>314.91225334023864</v>
      </c>
      <c r="D627" s="1">
        <v>-0.47134873270988464</v>
      </c>
      <c r="E627" s="1">
        <v>0.46991115808486938</v>
      </c>
      <c r="F627" s="1">
        <v>2.7910402044653893E-2</v>
      </c>
      <c r="G627" s="1">
        <v>2.8807801015090569E-2</v>
      </c>
      <c r="H627" s="1">
        <v>3.1772411664878535E-2</v>
      </c>
      <c r="I627" s="1">
        <v>4.8048048453078309E-3</v>
      </c>
      <c r="J627" s="1">
        <v>0.36009135842323303</v>
      </c>
      <c r="K627" s="1">
        <v>0.37932312488555908</v>
      </c>
      <c r="L627" s="1">
        <v>2.4835436344146729</v>
      </c>
    </row>
    <row r="628" spans="1:12">
      <c r="A628" s="3">
        <v>41964.340277777781</v>
      </c>
      <c r="B628" s="1">
        <v>0.58286624895824268</v>
      </c>
      <c r="C628" s="1">
        <v>311.29219506654164</v>
      </c>
      <c r="D628" s="1">
        <v>-0.4379371702671051</v>
      </c>
      <c r="E628" s="1">
        <v>0.38463503122329712</v>
      </c>
      <c r="F628" s="1">
        <v>2.1296162158250809E-2</v>
      </c>
      <c r="G628" s="1">
        <v>2.6716040762188569E-2</v>
      </c>
      <c r="H628" s="1">
        <v>2.2543888458842191E-2</v>
      </c>
      <c r="I628" s="1">
        <v>3.258020258135483E-3</v>
      </c>
      <c r="J628" s="1">
        <v>0.37322801351547241</v>
      </c>
      <c r="K628" s="1">
        <v>0.39036023616790771</v>
      </c>
      <c r="L628" s="1">
        <v>2.6802515983581543</v>
      </c>
    </row>
    <row r="629" spans="1:12">
      <c r="A629" s="3">
        <v>41964.347222222219</v>
      </c>
      <c r="B629" s="1">
        <v>0.54493379750762083</v>
      </c>
      <c r="C629" s="1">
        <v>302.43283504245812</v>
      </c>
      <c r="D629" s="1">
        <v>-0.45993384718894958</v>
      </c>
      <c r="E629" s="1">
        <v>0.29225620627403259</v>
      </c>
      <c r="F629" s="1">
        <v>1.9429139792919159E-2</v>
      </c>
      <c r="G629" s="1">
        <v>2.2382000488650078E-2</v>
      </c>
      <c r="H629" s="1">
        <v>2.270605215527529E-2</v>
      </c>
      <c r="I629" s="1">
        <v>2.9028029897585645E-3</v>
      </c>
      <c r="J629" s="1">
        <v>0.32527753710746765</v>
      </c>
      <c r="K629" s="1">
        <v>0.51559305191040039</v>
      </c>
      <c r="L629" s="1">
        <v>2.7730340957641602</v>
      </c>
    </row>
    <row r="630" spans="1:12">
      <c r="A630" s="3">
        <v>41964.354166666664</v>
      </c>
      <c r="B630" s="1">
        <v>0.46858768831907099</v>
      </c>
      <c r="C630" s="1">
        <v>298.93026512842562</v>
      </c>
      <c r="D630" s="1">
        <v>-0.4101109504699707</v>
      </c>
      <c r="E630" s="1">
        <v>0.22667916119098663</v>
      </c>
      <c r="F630" s="1">
        <v>1.9416298717260361E-2</v>
      </c>
      <c r="G630" s="1">
        <v>3.7804093122666624E-2</v>
      </c>
      <c r="H630" s="1">
        <v>3.9128104711655544E-2</v>
      </c>
      <c r="I630" s="1">
        <v>2.7126930166796607E-3</v>
      </c>
      <c r="J630" s="1">
        <v>0.47409790754318237</v>
      </c>
      <c r="K630" s="1">
        <v>0.8726353645324707</v>
      </c>
      <c r="L630" s="1">
        <v>2.6824638843536377</v>
      </c>
    </row>
    <row r="631" spans="1:12">
      <c r="A631" s="3">
        <v>41964.361111111109</v>
      </c>
      <c r="B631" s="1">
        <v>0.43940754972004814</v>
      </c>
      <c r="C631" s="1">
        <v>306.8492824851154</v>
      </c>
      <c r="D631" s="1">
        <v>-0.35161957144737244</v>
      </c>
      <c r="E631" s="1">
        <v>0.2635197639465332</v>
      </c>
      <c r="F631" s="1">
        <v>1.7487687990069389E-2</v>
      </c>
      <c r="G631" s="1">
        <v>3.1741962683368416E-2</v>
      </c>
      <c r="H631" s="1">
        <v>3.8722302779713273E-2</v>
      </c>
      <c r="I631" s="1">
        <v>3.0454328553376881E-3</v>
      </c>
      <c r="J631" s="1">
        <v>0.50669175386428833</v>
      </c>
      <c r="K631" s="1">
        <v>0.74673652648925781</v>
      </c>
      <c r="L631" s="1">
        <v>3.1556739807128906</v>
      </c>
    </row>
    <row r="632" spans="1:12">
      <c r="A632" s="3">
        <v>41964.368055555555</v>
      </c>
      <c r="B632" s="1">
        <v>0.4241267439966297</v>
      </c>
      <c r="C632" s="1">
        <v>306.14158035633261</v>
      </c>
      <c r="D632" s="1">
        <v>-0.34250742197036743</v>
      </c>
      <c r="E632" s="1">
        <v>0.25014427304267883</v>
      </c>
      <c r="F632" s="1">
        <v>1.217812392860651E-2</v>
      </c>
      <c r="G632" s="1">
        <v>2.505972105684388E-2</v>
      </c>
      <c r="H632" s="1">
        <v>2.839574169621464E-2</v>
      </c>
      <c r="I632" s="1">
        <v>1.7922953607983219E-3</v>
      </c>
      <c r="J632" s="1">
        <v>0.46218743920326233</v>
      </c>
      <c r="K632" s="1">
        <v>0.67365270853042603</v>
      </c>
      <c r="L632" s="1">
        <v>3.4763572216033936</v>
      </c>
    </row>
    <row r="633" spans="1:12">
      <c r="A633" s="3">
        <v>41964.375</v>
      </c>
      <c r="B633" s="1">
        <v>0.24563442992291828</v>
      </c>
      <c r="C633" s="1">
        <v>277.86844994334433</v>
      </c>
      <c r="D633" s="1">
        <v>-0.24332152307033539</v>
      </c>
      <c r="E633" s="1">
        <v>3.3628981560468674E-2</v>
      </c>
      <c r="F633" s="1">
        <v>1.2899667955935001E-2</v>
      </c>
      <c r="G633" s="1">
        <v>4.8788167927800226E-2</v>
      </c>
      <c r="H633" s="1">
        <v>4.6642917132403483E-2</v>
      </c>
      <c r="I633" s="1">
        <v>1.9339159913923135E-3</v>
      </c>
      <c r="J633" s="1">
        <v>0.90777188539505005</v>
      </c>
      <c r="K633" s="1">
        <v>6.4221305847167969</v>
      </c>
      <c r="L633" s="1">
        <v>3.4091041088104248</v>
      </c>
    </row>
    <row r="634" spans="1:12">
      <c r="A634" s="3">
        <v>41964.381944444445</v>
      </c>
      <c r="B634" s="1">
        <v>0.25581395859981687</v>
      </c>
      <c r="C634" s="1">
        <v>207.5720803506766</v>
      </c>
      <c r="D634" s="1">
        <v>-0.11840652674436569</v>
      </c>
      <c r="E634" s="1">
        <v>-0.22676126658916473</v>
      </c>
      <c r="F634" s="1">
        <v>-3.1352661550045013E-2</v>
      </c>
      <c r="G634" s="1">
        <v>2.1817086070009092E-2</v>
      </c>
      <c r="H634" s="1">
        <v>5.330518829226974E-2</v>
      </c>
      <c r="I634" s="1">
        <v>2.4566619635987348E-3</v>
      </c>
      <c r="J634" s="1">
        <v>1.2474488019943237</v>
      </c>
      <c r="K634" s="1">
        <v>1.0181596279144287</v>
      </c>
      <c r="L634" s="1">
        <v>1.5808777809143066</v>
      </c>
    </row>
    <row r="635" spans="1:12">
      <c r="A635" s="3">
        <v>41964.388888888891</v>
      </c>
      <c r="B635" s="1">
        <v>0.10225904923695975</v>
      </c>
      <c r="C635" s="1">
        <v>103.56917662456981</v>
      </c>
      <c r="D635" s="1">
        <v>9.9404558539390564E-2</v>
      </c>
      <c r="E635" s="1">
        <v>-2.3992637172341347E-2</v>
      </c>
      <c r="F635" s="1">
        <v>-1.4697740785777569E-2</v>
      </c>
      <c r="G635" s="1">
        <v>6.9362085687691671E-2</v>
      </c>
      <c r="H635" s="1">
        <v>8.3061156551161613E-2</v>
      </c>
      <c r="I635" s="1">
        <v>3.26300398422728E-3</v>
      </c>
      <c r="J635" s="1">
        <v>2.6494441032409668</v>
      </c>
      <c r="K635" s="1">
        <v>12.012157440185547</v>
      </c>
      <c r="L635" s="1">
        <v>3.88649582862854</v>
      </c>
    </row>
    <row r="636" spans="1:12">
      <c r="A636" s="3">
        <v>41964.395833333336</v>
      </c>
      <c r="B636" s="1">
        <v>0.32400640175008011</v>
      </c>
      <c r="C636" s="1">
        <v>201.56974442533198</v>
      </c>
      <c r="D636" s="1">
        <v>-0.11911500990390778</v>
      </c>
      <c r="E636" s="1">
        <v>-0.30131670832633972</v>
      </c>
      <c r="F636" s="1">
        <v>-1.0136612690985203E-2</v>
      </c>
      <c r="G636" s="1">
        <v>5.2633041965587081E-2</v>
      </c>
      <c r="H636" s="1">
        <v>4.9047240945492794E-2</v>
      </c>
      <c r="I636" s="1">
        <v>2.1456554494833002E-3</v>
      </c>
      <c r="J636" s="1">
        <v>1.9260286092758179</v>
      </c>
      <c r="K636" s="1">
        <v>0.73499447107315063</v>
      </c>
      <c r="L636" s="1">
        <v>4.5696940422058105</v>
      </c>
    </row>
    <row r="637" spans="1:12">
      <c r="A637" s="3">
        <v>41964.402777777781</v>
      </c>
      <c r="B637" s="1">
        <v>0.8672358525173236</v>
      </c>
      <c r="C637" s="1">
        <v>166.13720658711065</v>
      </c>
      <c r="D637" s="1">
        <v>0.20778657495975494</v>
      </c>
      <c r="E637" s="1">
        <v>-0.84197551012039185</v>
      </c>
      <c r="F637" s="1">
        <v>-3.1832989305257797E-2</v>
      </c>
      <c r="G637" s="1">
        <v>2.7550315170861921E-2</v>
      </c>
      <c r="H637" s="1">
        <v>5.0572332314784613E-2</v>
      </c>
      <c r="I637" s="1">
        <v>7.7004804807328285E-3</v>
      </c>
      <c r="J637" s="1">
        <v>0.79881423711776733</v>
      </c>
      <c r="K637" s="1">
        <v>0.26708963513374329</v>
      </c>
      <c r="L637" s="1">
        <v>2.7566490173339844</v>
      </c>
    </row>
    <row r="638" spans="1:12">
      <c r="A638" s="3">
        <v>41964.409722222219</v>
      </c>
      <c r="B638" s="1">
        <v>1.1748657210708389</v>
      </c>
      <c r="C638" s="1">
        <v>160.08491618919717</v>
      </c>
      <c r="D638" s="1">
        <v>0.40018904209136963</v>
      </c>
      <c r="E638" s="1">
        <v>-1.1046077013015747</v>
      </c>
      <c r="F638" s="1">
        <v>-4.5135017484426498E-2</v>
      </c>
      <c r="G638" s="1">
        <v>2.970572952566225E-2</v>
      </c>
      <c r="H638" s="1">
        <v>3.9964041450578809E-2</v>
      </c>
      <c r="I638" s="1">
        <v>4.9793143908984606E-3</v>
      </c>
      <c r="J638" s="1">
        <v>0.43068021535873413</v>
      </c>
      <c r="K638" s="1">
        <v>0.18097835779190063</v>
      </c>
      <c r="L638" s="1">
        <v>1.5634037256240845</v>
      </c>
    </row>
    <row r="639" spans="1:12">
      <c r="A639" s="3">
        <v>41964.416666666664</v>
      </c>
      <c r="B639" s="1">
        <v>0.99826752076893488</v>
      </c>
      <c r="C639" s="1">
        <v>151.28834697629117</v>
      </c>
      <c r="D639" s="1">
        <v>0.47956728935241699</v>
      </c>
      <c r="E639" s="1">
        <v>-0.87553030252456665</v>
      </c>
      <c r="F639" s="1">
        <v>-3.2270949333906174E-2</v>
      </c>
      <c r="G639" s="1">
        <v>1.8684769689621371E-2</v>
      </c>
      <c r="H639" s="1">
        <v>2.1511116876829245E-2</v>
      </c>
      <c r="I639" s="1">
        <v>3.204277441741901E-3</v>
      </c>
      <c r="J639" s="1">
        <v>0.28503245115280151</v>
      </c>
      <c r="K639" s="1">
        <v>0.16751754283905029</v>
      </c>
      <c r="L639" s="1">
        <v>1.7540957927703857</v>
      </c>
    </row>
    <row r="640" spans="1:12">
      <c r="A640" s="3">
        <v>41964.423611111109</v>
      </c>
      <c r="B640" s="1">
        <v>0.81842383083072734</v>
      </c>
      <c r="C640" s="1">
        <v>146.93291414947797</v>
      </c>
      <c r="D640" s="1">
        <v>0.44654682278633118</v>
      </c>
      <c r="E640" s="1">
        <v>-0.68586695194244385</v>
      </c>
      <c r="F640" s="1">
        <v>-2.6301071047782898E-2</v>
      </c>
      <c r="G640" s="1">
        <v>2.2821807445980849E-2</v>
      </c>
      <c r="H640" s="1">
        <v>2.5691266418700762E-2</v>
      </c>
      <c r="I640" s="1">
        <v>2.3153930314264394E-3</v>
      </c>
      <c r="J640" s="1">
        <v>0.33830469846725464</v>
      </c>
      <c r="K640" s="1">
        <v>0.23369686305522919</v>
      </c>
      <c r="L640" s="1">
        <v>1.8295273780822754</v>
      </c>
    </row>
    <row r="641" spans="1:12">
      <c r="A641" s="3">
        <v>41964.430555555555</v>
      </c>
      <c r="B641" s="1">
        <v>1.2745308891914122</v>
      </c>
      <c r="C641" s="1">
        <v>154.03485456007118</v>
      </c>
      <c r="D641" s="1">
        <v>0.55801784992218018</v>
      </c>
      <c r="E641" s="1">
        <v>-1.1458817720413208</v>
      </c>
      <c r="F641" s="1">
        <v>-4.6246793121099472E-2</v>
      </c>
      <c r="G641" s="1">
        <v>2.8814737209949166E-2</v>
      </c>
      <c r="H641" s="1">
        <v>6.6149074649361275E-2</v>
      </c>
      <c r="I641" s="1">
        <v>9.2597626816952709E-3</v>
      </c>
      <c r="J641" s="1">
        <v>0.30420002341270447</v>
      </c>
      <c r="K641" s="1">
        <v>0.22445127367973328</v>
      </c>
      <c r="L641" s="1">
        <v>2.080742359161377</v>
      </c>
    </row>
    <row r="642" spans="1:12">
      <c r="A642" s="3">
        <v>41964.4375</v>
      </c>
      <c r="B642" s="1">
        <v>1.3968592427365596</v>
      </c>
      <c r="C642" s="1">
        <v>153.34487000828227</v>
      </c>
      <c r="D642" s="1">
        <v>0.62665486335754395</v>
      </c>
      <c r="E642" s="1">
        <v>-1.2484067678451538</v>
      </c>
      <c r="F642" s="1">
        <v>-5.2794091403484344E-2</v>
      </c>
      <c r="G642" s="1">
        <v>4.0650707089442621E-2</v>
      </c>
      <c r="H642" s="1">
        <v>5.9302739279134736E-2</v>
      </c>
      <c r="I642" s="1">
        <v>1.470834858594431E-2</v>
      </c>
      <c r="J642" s="1">
        <v>0.32174041867256165</v>
      </c>
      <c r="K642" s="1">
        <v>0.19506585597991943</v>
      </c>
      <c r="L642" s="1">
        <v>2.2971885204315186</v>
      </c>
    </row>
    <row r="643" spans="1:12">
      <c r="A643" s="3">
        <v>41964.444444444445</v>
      </c>
      <c r="B643" s="1">
        <v>1.4114053957913442</v>
      </c>
      <c r="C643" s="1">
        <v>155.15642917165019</v>
      </c>
      <c r="D643" s="1">
        <v>0.59298813343048096</v>
      </c>
      <c r="E643" s="1">
        <v>-1.2807928323745728</v>
      </c>
      <c r="F643" s="1">
        <v>-4.3641857802867889E-2</v>
      </c>
      <c r="G643" s="1">
        <v>3.785479585076245E-2</v>
      </c>
      <c r="H643" s="1">
        <v>6.752640509547124E-2</v>
      </c>
      <c r="I643" s="1">
        <v>1.0988246934429929E-2</v>
      </c>
      <c r="J643" s="1">
        <v>0.32810622453689575</v>
      </c>
      <c r="K643" s="1">
        <v>0.20288872718811035</v>
      </c>
      <c r="L643" s="1">
        <v>2.4019334316253662</v>
      </c>
    </row>
    <row r="644" spans="1:12">
      <c r="A644" s="3">
        <v>41964.451388888891</v>
      </c>
      <c r="B644" s="1">
        <v>1.4154011833654925</v>
      </c>
      <c r="C644" s="1">
        <v>155.46939318911609</v>
      </c>
      <c r="D644" s="1">
        <v>0.58764231204986572</v>
      </c>
      <c r="E644" s="1">
        <v>-1.2876478433609009</v>
      </c>
      <c r="F644" s="1">
        <v>-3.9531629532575607E-2</v>
      </c>
      <c r="G644" s="1">
        <v>3.6191821699410792E-2</v>
      </c>
      <c r="H644" s="1">
        <v>6.0899862989563992E-2</v>
      </c>
      <c r="I644" s="1">
        <v>1.2432417444462289E-2</v>
      </c>
      <c r="J644" s="1">
        <v>0.32373687624931335</v>
      </c>
      <c r="K644" s="1">
        <v>0.19165098667144775</v>
      </c>
      <c r="L644" s="1">
        <v>2.8205451965332031</v>
      </c>
    </row>
    <row r="645" spans="1:12">
      <c r="A645" s="3">
        <v>41964.458333333336</v>
      </c>
      <c r="B645" s="1">
        <v>1.4898898825181777</v>
      </c>
      <c r="C645" s="1">
        <v>154.25901763285441</v>
      </c>
      <c r="D645" s="1">
        <v>0.64706116914749146</v>
      </c>
      <c r="E645" s="1">
        <v>-1.3420445919036865</v>
      </c>
      <c r="F645" s="1">
        <v>-3.6257680505514145E-2</v>
      </c>
      <c r="G645" s="1">
        <v>4.9842845956334959E-2</v>
      </c>
      <c r="H645" s="1">
        <v>6.5074738059808887E-2</v>
      </c>
      <c r="I645" s="1">
        <v>1.7057593352690369E-2</v>
      </c>
      <c r="J645" s="1">
        <v>0.34502938389778137</v>
      </c>
      <c r="K645" s="1">
        <v>0.19008123874664307</v>
      </c>
      <c r="L645" s="1">
        <v>3.6021256446838379</v>
      </c>
    </row>
    <row r="646" spans="1:12">
      <c r="A646" s="3">
        <v>41964.465277777781</v>
      </c>
      <c r="B646" s="1">
        <v>1.6320596081656187</v>
      </c>
      <c r="C646" s="1">
        <v>154.90042776941797</v>
      </c>
      <c r="D646" s="1">
        <v>0.69230425357818604</v>
      </c>
      <c r="E646" s="1">
        <v>-1.4779490232467651</v>
      </c>
      <c r="F646" s="1">
        <v>-5.9276007115840912E-2</v>
      </c>
      <c r="G646" s="1">
        <v>9.4147377531022966E-2</v>
      </c>
      <c r="H646" s="1">
        <v>0.12633867447031194</v>
      </c>
      <c r="I646" s="1">
        <v>2.2498020699731412E-2</v>
      </c>
      <c r="J646" s="1">
        <v>0.4432075023651123</v>
      </c>
      <c r="K646" s="1">
        <v>0.24049647152423859</v>
      </c>
      <c r="L646" s="1">
        <v>2.5304234027862549</v>
      </c>
    </row>
    <row r="647" spans="1:12">
      <c r="A647" s="3">
        <v>41964.472222222219</v>
      </c>
      <c r="B647" s="1">
        <v>1.571137851909876</v>
      </c>
      <c r="C647" s="1">
        <v>154.04832032140843</v>
      </c>
      <c r="D647" s="1">
        <v>0.68754696846008301</v>
      </c>
      <c r="E647" s="1">
        <v>-1.4127113819122314</v>
      </c>
      <c r="F647" s="1">
        <v>-4.1322916746139526E-2</v>
      </c>
      <c r="G647" s="1">
        <v>6.7026282547354196E-2</v>
      </c>
      <c r="H647" s="1">
        <v>8.7776721218707526E-2</v>
      </c>
      <c r="I647" s="1">
        <v>1.9151143008203628E-2</v>
      </c>
      <c r="J647" s="1">
        <v>0.37654787302017212</v>
      </c>
      <c r="K647" s="1">
        <v>0.209718257188797</v>
      </c>
      <c r="L647" s="1">
        <v>3.3489325046539307</v>
      </c>
    </row>
    <row r="648" spans="1:12">
      <c r="A648" s="3">
        <v>41964.479166666664</v>
      </c>
      <c r="B648" s="1">
        <v>1.6136943297531039</v>
      </c>
      <c r="C648" s="1">
        <v>155.26146978315469</v>
      </c>
      <c r="D648" s="1">
        <v>0.67529213428497314</v>
      </c>
      <c r="E648" s="1">
        <v>-1.4656022787094116</v>
      </c>
      <c r="F648" s="1">
        <v>-6.2608838081359863E-2</v>
      </c>
      <c r="G648" s="1">
        <v>5.8098437824784778E-2</v>
      </c>
      <c r="H648" s="1">
        <v>0.12197348687097818</v>
      </c>
      <c r="I648" s="1">
        <v>1.7689914887033087E-2</v>
      </c>
      <c r="J648" s="1">
        <v>0.35693615674972534</v>
      </c>
      <c r="K648" s="1">
        <v>0.23829591274261475</v>
      </c>
      <c r="L648" s="1">
        <v>2.1243555545806885</v>
      </c>
    </row>
    <row r="649" spans="1:12">
      <c r="A649" s="3">
        <v>41964.486111111109</v>
      </c>
      <c r="B649" s="1">
        <v>1.5482951109363217</v>
      </c>
      <c r="C649" s="1">
        <v>153.58731206214978</v>
      </c>
      <c r="D649" s="1">
        <v>0.68873018026351929</v>
      </c>
      <c r="E649" s="1">
        <v>-1.3866753578186035</v>
      </c>
      <c r="F649" s="1">
        <v>-6.3878335058689117E-2</v>
      </c>
      <c r="G649" s="1">
        <v>6.2443844223735015E-2</v>
      </c>
      <c r="H649" s="1">
        <v>7.5406896550968966E-2</v>
      </c>
      <c r="I649" s="1">
        <v>1.5403175267096907E-2</v>
      </c>
      <c r="J649" s="1">
        <v>0.36282375454902649</v>
      </c>
      <c r="K649" s="1">
        <v>0.19802989065647125</v>
      </c>
      <c r="L649" s="1">
        <v>1.9429048299789429</v>
      </c>
    </row>
    <row r="650" spans="1:12">
      <c r="A650" s="3">
        <v>41964.493055555555</v>
      </c>
      <c r="B650" s="1">
        <v>1.4669124390123796</v>
      </c>
      <c r="C650" s="1">
        <v>155.85959095691317</v>
      </c>
      <c r="D650" s="1">
        <v>0.59992629289627075</v>
      </c>
      <c r="E650" s="1">
        <v>-1.3386263847351074</v>
      </c>
      <c r="F650" s="1">
        <v>-4.8497065901756287E-2</v>
      </c>
      <c r="G650" s="1">
        <v>5.6513415107311102E-2</v>
      </c>
      <c r="H650" s="1">
        <v>9.5622870261643136E-2</v>
      </c>
      <c r="I650" s="1">
        <v>1.790414448678038E-2</v>
      </c>
      <c r="J650" s="1">
        <v>0.39625784754753113</v>
      </c>
      <c r="K650" s="1">
        <v>0.23100507259368896</v>
      </c>
      <c r="L650" s="1">
        <v>2.7590610980987549</v>
      </c>
    </row>
    <row r="651" spans="1:12">
      <c r="A651" s="3">
        <v>41964.5</v>
      </c>
      <c r="B651" s="1">
        <v>1.4626295928922088</v>
      </c>
      <c r="C651" s="1">
        <v>156.5067864629836</v>
      </c>
      <c r="D651" s="1">
        <v>0.58306038379669189</v>
      </c>
      <c r="E651" s="1">
        <v>-1.341389536857605</v>
      </c>
      <c r="F651" s="1">
        <v>-5.0823472440242767E-2</v>
      </c>
      <c r="G651" s="1">
        <v>5.8596463267257426E-2</v>
      </c>
      <c r="H651" s="1">
        <v>8.450131862903186E-2</v>
      </c>
      <c r="I651" s="1">
        <v>1.7251768388836356E-2</v>
      </c>
      <c r="J651" s="1">
        <v>0.41516637802124023</v>
      </c>
      <c r="K651" s="1">
        <v>0.2167089432477951</v>
      </c>
      <c r="L651" s="1">
        <v>2.5843567848205566</v>
      </c>
    </row>
    <row r="652" spans="1:12">
      <c r="A652" s="3">
        <v>41964.506944444445</v>
      </c>
      <c r="B652" s="1">
        <v>1.4954880566517041</v>
      </c>
      <c r="C652" s="1">
        <v>158.05787657343396</v>
      </c>
      <c r="D652" s="1">
        <v>0.55881595611572266</v>
      </c>
      <c r="E652" s="1">
        <v>-1.3871587514877319</v>
      </c>
      <c r="F652" s="1">
        <v>-3.348049521446228E-2</v>
      </c>
      <c r="G652" s="1">
        <v>6.3797130391254564E-2</v>
      </c>
      <c r="H652" s="1">
        <v>0.10268497435474176</v>
      </c>
      <c r="I652" s="1">
        <v>1.7549609385364266E-2</v>
      </c>
      <c r="J652" s="1">
        <v>0.45199307799339294</v>
      </c>
      <c r="K652" s="1">
        <v>0.2310081422328949</v>
      </c>
      <c r="L652" s="1">
        <v>3.9567794799804687</v>
      </c>
    </row>
    <row r="653" spans="1:12">
      <c r="A653" s="3">
        <v>41964.513888888891</v>
      </c>
      <c r="B653" s="1">
        <f t="shared" ref="B653:I653" si="16">+(B652+B654)/2</f>
        <v>1.5009346730808812</v>
      </c>
      <c r="C653" s="1">
        <f t="shared" si="16"/>
        <v>158.58006513786219</v>
      </c>
      <c r="D653" s="1">
        <f t="shared" si="16"/>
        <v>0.54807066917419434</v>
      </c>
      <c r="E653" s="1">
        <f t="shared" si="16"/>
        <v>-1.3972245454788208</v>
      </c>
      <c r="F653" s="1">
        <f t="shared" si="16"/>
        <v>-4.707278311252594E-2</v>
      </c>
      <c r="G653" s="1">
        <f t="shared" si="16"/>
        <v>6.2598028698266722E-2</v>
      </c>
      <c r="H653" s="1">
        <f t="shared" si="16"/>
        <v>8.4917732092172932E-2</v>
      </c>
      <c r="I653" s="1">
        <f t="shared" si="16"/>
        <v>1.6520861247875732E-2</v>
      </c>
      <c r="J653" s="1">
        <v>0.45657198131084442</v>
      </c>
      <c r="K653" s="1">
        <v>0.20757253468036652</v>
      </c>
      <c r="L653" s="1">
        <v>3.0042462348937988</v>
      </c>
    </row>
    <row r="654" spans="1:12">
      <c r="A654" s="3">
        <v>41964.520833333336</v>
      </c>
      <c r="B654" s="1">
        <v>1.5063812895100583</v>
      </c>
      <c r="C654" s="1">
        <v>159.10225370229043</v>
      </c>
      <c r="D654" s="1">
        <v>0.53732538223266602</v>
      </c>
      <c r="E654" s="1">
        <v>-1.4072903394699097</v>
      </c>
      <c r="F654" s="1">
        <v>-6.06650710105896E-2</v>
      </c>
      <c r="G654" s="1">
        <v>6.1398927005278874E-2</v>
      </c>
      <c r="H654" s="1">
        <v>6.7150489829604101E-2</v>
      </c>
      <c r="I654" s="1">
        <v>1.5492113110387198E-2</v>
      </c>
      <c r="J654" s="1">
        <v>0.4611508846282959</v>
      </c>
      <c r="K654" s="1">
        <v>0.18413692712783813</v>
      </c>
      <c r="L654" s="1">
        <v>2.0517129898071289</v>
      </c>
    </row>
    <row r="655" spans="1:12">
      <c r="A655" s="3">
        <v>41964.527777777781</v>
      </c>
      <c r="B655" s="1">
        <v>1.4955809986928568</v>
      </c>
      <c r="C655" s="1">
        <v>159.68897986321917</v>
      </c>
      <c r="D655" s="1">
        <v>0.51913750171661377</v>
      </c>
      <c r="E655" s="1">
        <v>-1.4025900363922119</v>
      </c>
      <c r="F655" s="1">
        <v>-3.4694045782089233E-2</v>
      </c>
      <c r="G655" s="1">
        <v>8.2440324865344972E-2</v>
      </c>
      <c r="H655" s="1">
        <v>8.1360109384700119E-2</v>
      </c>
      <c r="I655" s="1">
        <v>1.9424122380812928E-2</v>
      </c>
      <c r="J655" s="1">
        <v>0.55307936668395996</v>
      </c>
      <c r="K655" s="1">
        <v>0.20336443185806274</v>
      </c>
      <c r="L655" s="1">
        <v>4.0171289443969727</v>
      </c>
    </row>
    <row r="656" spans="1:12">
      <c r="A656" s="3">
        <v>41964.534722222219</v>
      </c>
      <c r="B656" s="1">
        <v>1.5198196882663151</v>
      </c>
      <c r="C656" s="1">
        <v>159.76432051519811</v>
      </c>
      <c r="D656" s="1">
        <v>0.525676429271698</v>
      </c>
      <c r="E656" s="1">
        <v>-1.4260140657424927</v>
      </c>
      <c r="F656" s="1">
        <v>-6.8820290267467499E-2</v>
      </c>
      <c r="G656" s="1">
        <v>5.3622450193347604E-2</v>
      </c>
      <c r="H656" s="1">
        <v>0.10476338719639305</v>
      </c>
      <c r="I656" s="1">
        <v>1.415185048229721E-2</v>
      </c>
      <c r="J656" s="1">
        <v>0.44050905108451843</v>
      </c>
      <c r="K656" s="1">
        <v>0.22697652876377106</v>
      </c>
      <c r="L656" s="1">
        <v>1.728582501411438</v>
      </c>
    </row>
    <row r="657" spans="1:12">
      <c r="A657" s="3">
        <v>41964.541666666664</v>
      </c>
      <c r="B657" s="1">
        <v>1.3670369964593938</v>
      </c>
      <c r="C657" s="1">
        <v>160.04180940002689</v>
      </c>
      <c r="D657" s="1">
        <v>0.46661430597305298</v>
      </c>
      <c r="E657" s="1">
        <v>-1.2849363088607788</v>
      </c>
      <c r="F657" s="1">
        <v>-5.6678712368011475E-2</v>
      </c>
      <c r="G657" s="1">
        <v>4.5928240547829603E-2</v>
      </c>
      <c r="H657" s="1">
        <v>5.5107689881169791E-2</v>
      </c>
      <c r="I657" s="1">
        <v>1.1598088159728286E-2</v>
      </c>
      <c r="J657" s="1">
        <v>0.45928457379341125</v>
      </c>
      <c r="K657" s="1">
        <v>0.18269409239292145</v>
      </c>
      <c r="L657" s="1">
        <v>1.9000858068466187</v>
      </c>
    </row>
    <row r="658" spans="1:12">
      <c r="A658" s="3">
        <v>41964.548611111109</v>
      </c>
      <c r="B658" s="1">
        <v>1.2778893568323351</v>
      </c>
      <c r="C658" s="1">
        <v>157.79285514398259</v>
      </c>
      <c r="D658" s="1">
        <v>0.48298382759094238</v>
      </c>
      <c r="E658" s="1">
        <v>-1.1831009387969971</v>
      </c>
      <c r="F658" s="1">
        <v>-4.5144654810428619E-2</v>
      </c>
      <c r="G658" s="1">
        <v>4.5676730533369556E-2</v>
      </c>
      <c r="H658" s="1">
        <v>6.5782304931807339E-2</v>
      </c>
      <c r="I658" s="1">
        <v>1.4359855651391827E-2</v>
      </c>
      <c r="J658" s="1">
        <v>0.44250166416168213</v>
      </c>
      <c r="K658" s="1">
        <v>0.21678675711154938</v>
      </c>
      <c r="L658" s="1">
        <v>2.654414176940918</v>
      </c>
    </row>
    <row r="659" spans="1:12">
      <c r="A659" s="3">
        <v>41964.555555555555</v>
      </c>
      <c r="B659" s="1">
        <v>1.2201171445106143</v>
      </c>
      <c r="C659" s="1">
        <v>158.44087436405306</v>
      </c>
      <c r="D659" s="1">
        <v>0.44834339618682861</v>
      </c>
      <c r="E659" s="1">
        <v>-1.1347572803497314</v>
      </c>
      <c r="F659" s="1">
        <v>-4.6670146286487579E-2</v>
      </c>
      <c r="G659" s="1">
        <v>4.6843767781196852E-2</v>
      </c>
      <c r="H659" s="1">
        <v>6.2116089064918535E-2</v>
      </c>
      <c r="I659" s="1">
        <v>1.268131760886182E-2</v>
      </c>
      <c r="J659" s="1">
        <v>0.48274204134941101</v>
      </c>
      <c r="K659" s="1">
        <v>0.21963374316692352</v>
      </c>
      <c r="L659" s="1">
        <v>2.4129204750061035</v>
      </c>
    </row>
    <row r="660" spans="1:12">
      <c r="A660" s="3">
        <v>41964.5625</v>
      </c>
      <c r="B660" s="1">
        <v>1.1563360852336788</v>
      </c>
      <c r="C660" s="1">
        <v>158.90113325628582</v>
      </c>
      <c r="D660" s="1">
        <v>0.41625386476516724</v>
      </c>
      <c r="E660" s="1">
        <v>-1.0788168907165527</v>
      </c>
      <c r="F660" s="1">
        <v>-4.504423588514328E-2</v>
      </c>
      <c r="G660" s="1">
        <v>4.4700592329448341E-2</v>
      </c>
      <c r="H660" s="1">
        <v>7.2436028145584808E-2</v>
      </c>
      <c r="I660" s="1">
        <v>1.1454207539520877E-2</v>
      </c>
      <c r="J660" s="1">
        <v>0.50792354345321655</v>
      </c>
      <c r="K660" s="1">
        <v>0.24947646260261536</v>
      </c>
      <c r="L660" s="1">
        <v>2.3759827613830566</v>
      </c>
    </row>
    <row r="661" spans="1:12">
      <c r="A661" s="3">
        <v>41964.569444444445</v>
      </c>
      <c r="B661" s="1">
        <v>1.0064178397902066</v>
      </c>
      <c r="C661" s="1">
        <v>162.43042991836248</v>
      </c>
      <c r="D661" s="1">
        <v>0.30379936099052429</v>
      </c>
      <c r="E661" s="1">
        <v>-0.95947009325027466</v>
      </c>
      <c r="F661" s="1">
        <v>-3.2949294894933701E-2</v>
      </c>
      <c r="G661" s="1">
        <v>3.7860579453854785E-2</v>
      </c>
      <c r="H661" s="1">
        <v>6.1508069468832478E-2</v>
      </c>
      <c r="I661" s="1">
        <v>7.1701186249800682E-3</v>
      </c>
      <c r="J661" s="1">
        <v>0.64048177003860474</v>
      </c>
      <c r="K661" s="1">
        <v>0.25848457217216492</v>
      </c>
      <c r="L661" s="1">
        <v>2.5699048042297363</v>
      </c>
    </row>
    <row r="662" spans="1:12">
      <c r="A662" s="3">
        <v>41964.576388888891</v>
      </c>
      <c r="B662" s="1">
        <v>0.86737567131609128</v>
      </c>
      <c r="C662" s="1">
        <v>162.44051978977464</v>
      </c>
      <c r="D662" s="1">
        <v>0.2616821825504303</v>
      </c>
      <c r="E662" s="1">
        <v>-0.82696008682250977</v>
      </c>
      <c r="F662" s="1">
        <v>-2.3269090801477432E-2</v>
      </c>
      <c r="G662" s="1">
        <v>4.8186597482133525E-2</v>
      </c>
      <c r="H662" s="1">
        <v>5.8497174232035466E-2</v>
      </c>
      <c r="I662" s="1">
        <v>5.9797241590707319E-3</v>
      </c>
      <c r="J662" s="1">
        <v>0.83885902166366577</v>
      </c>
      <c r="K662" s="1">
        <v>0.29247105121612549</v>
      </c>
      <c r="L662" s="1">
        <v>3.3232357501983643</v>
      </c>
    </row>
    <row r="663" spans="1:12">
      <c r="A663" s="3">
        <v>41964.583333333336</v>
      </c>
      <c r="B663" s="1">
        <v>0.85440101355106801</v>
      </c>
      <c r="C663" s="1">
        <v>166.70417324847656</v>
      </c>
      <c r="D663" s="1">
        <v>0.19649314880371094</v>
      </c>
      <c r="E663" s="1">
        <v>-0.83149957656860352</v>
      </c>
      <c r="F663" s="1">
        <v>-4.1545648127794266E-2</v>
      </c>
      <c r="G663" s="1">
        <v>2.2114878818667839E-2</v>
      </c>
      <c r="H663" s="1">
        <v>3.0728463529318469E-2</v>
      </c>
      <c r="I663" s="1">
        <v>4.94995140919315E-3</v>
      </c>
      <c r="J663" s="1">
        <v>0.75682395696640015</v>
      </c>
      <c r="K663" s="1">
        <v>0.2108183354139328</v>
      </c>
      <c r="L663" s="1">
        <v>1.6934599876403809</v>
      </c>
    </row>
    <row r="664" spans="1:12">
      <c r="A664" s="3">
        <v>41964.590277777781</v>
      </c>
      <c r="B664" s="1">
        <v>0.74464587583122765</v>
      </c>
      <c r="C664" s="1">
        <v>160.84169281065755</v>
      </c>
      <c r="D664" s="1">
        <v>0.24437616765499115</v>
      </c>
      <c r="E664" s="1">
        <v>-0.70340442657470703</v>
      </c>
      <c r="F664" s="1">
        <v>-3.4658562391996384E-2</v>
      </c>
      <c r="G664" s="1">
        <v>3.6538203561597815E-2</v>
      </c>
      <c r="H664" s="1">
        <v>4.0652800360739386E-2</v>
      </c>
      <c r="I664" s="1">
        <v>5.5129311467270771E-3</v>
      </c>
      <c r="J664" s="1">
        <v>0.78219449520111084</v>
      </c>
      <c r="K664" s="1">
        <v>0.28664219379425049</v>
      </c>
      <c r="L664" s="1">
        <v>2.1423022747039795</v>
      </c>
    </row>
    <row r="665" spans="1:12">
      <c r="A665" s="3">
        <v>41964.597222222219</v>
      </c>
      <c r="B665" s="1">
        <v>0.6602986424838434</v>
      </c>
      <c r="C665" s="1">
        <v>175.62129809832501</v>
      </c>
      <c r="D665" s="1">
        <v>5.0412476062774658E-2</v>
      </c>
      <c r="E665" s="1">
        <v>-0.65837138891220093</v>
      </c>
      <c r="F665" s="1">
        <v>-9.6092261373996735E-3</v>
      </c>
      <c r="G665" s="1">
        <v>3.9262462457808546E-2</v>
      </c>
      <c r="H665" s="1">
        <v>5.4234355966834541E-2</v>
      </c>
      <c r="I665" s="1">
        <v>5.1861485243748871E-3</v>
      </c>
      <c r="J665" s="1">
        <v>3.9305264949798584</v>
      </c>
      <c r="K665" s="1">
        <v>0.35372543334960938</v>
      </c>
      <c r="L665" s="1">
        <v>7.4943513870239258</v>
      </c>
    </row>
    <row r="666" spans="1:12">
      <c r="A666" s="3">
        <v>41964.604166666664</v>
      </c>
      <c r="B666" s="1">
        <v>0.52078391476466446</v>
      </c>
      <c r="C666" s="1">
        <v>178.95764759147818</v>
      </c>
      <c r="D666" s="1">
        <v>9.4737783074378967E-3</v>
      </c>
      <c r="E666" s="1">
        <v>-0.52069771289825439</v>
      </c>
      <c r="F666" s="1">
        <v>-4.3495871126651764E-2</v>
      </c>
      <c r="G666" s="1">
        <v>3.6718862634320865E-2</v>
      </c>
      <c r="H666" s="1">
        <v>2.1573543064230823E-2</v>
      </c>
      <c r="I666" s="1">
        <v>2.7428163206802401E-3</v>
      </c>
    </row>
    <row r="667" spans="1:12">
      <c r="A667" s="3">
        <v>41964.611111111109</v>
      </c>
      <c r="B667" s="1">
        <v>0.33187758311830706</v>
      </c>
      <c r="C667" s="1">
        <v>191.35267020879758</v>
      </c>
      <c r="D667" s="1">
        <v>-6.5328933298587799E-2</v>
      </c>
      <c r="E667" s="1">
        <v>-0.32538416981697083</v>
      </c>
      <c r="F667" s="1">
        <v>-2.2013567388057709E-2</v>
      </c>
      <c r="G667" s="1">
        <v>4.3062436641548213E-2</v>
      </c>
      <c r="H667" s="1">
        <v>6.5855318027838172E-2</v>
      </c>
      <c r="I667" s="1">
        <v>3.6521123208632668E-3</v>
      </c>
      <c r="J667" s="1">
        <v>3.1764624118804932</v>
      </c>
      <c r="K667" s="1">
        <v>0.7886766791343689</v>
      </c>
      <c r="L667" s="1">
        <v>2.7452483177185059</v>
      </c>
    </row>
    <row r="668" spans="1:12">
      <c r="A668" s="3">
        <v>41964.618055555555</v>
      </c>
      <c r="B668" s="1">
        <v>2.0014254816711801E-2</v>
      </c>
      <c r="C668" s="1">
        <v>320.12023157128613</v>
      </c>
      <c r="D668" s="1">
        <v>-1.2832657434046268E-2</v>
      </c>
      <c r="E668" s="1">
        <v>1.535881869494915E-2</v>
      </c>
      <c r="F668" s="1">
        <v>5.8675380423665047E-3</v>
      </c>
      <c r="G668" s="1">
        <v>0.13133830774491348</v>
      </c>
      <c r="H668" s="1">
        <v>0.14453338426757739</v>
      </c>
      <c r="I668" s="1">
        <v>4.7336982036839002E-3</v>
      </c>
      <c r="J668" s="1">
        <v>0</v>
      </c>
      <c r="K668" s="1">
        <v>0</v>
      </c>
      <c r="L668" s="1">
        <v>0</v>
      </c>
    </row>
    <row r="669" spans="1:12">
      <c r="A669" s="3">
        <v>41964.625</v>
      </c>
      <c r="B669" s="1">
        <v>0.14502974194887408</v>
      </c>
      <c r="C669" s="1">
        <v>32.299571755220882</v>
      </c>
      <c r="D669" s="1">
        <v>7.7495701611042023E-2</v>
      </c>
      <c r="E669" s="1">
        <v>0.12258891761302948</v>
      </c>
      <c r="F669" s="1">
        <v>9.9626630544662476E-3</v>
      </c>
      <c r="G669" s="1">
        <v>6.4679644060977551E-2</v>
      </c>
      <c r="H669" s="1">
        <v>7.3013748009518306E-2</v>
      </c>
      <c r="I669" s="1">
        <v>2.6545154549630578E-3</v>
      </c>
      <c r="J669" s="1">
        <v>3.2817552089691162</v>
      </c>
      <c r="K669" s="1">
        <v>2.2042005062103271</v>
      </c>
      <c r="L669" s="1">
        <v>5.1715078353881836</v>
      </c>
    </row>
    <row r="670" spans="1:12">
      <c r="A670" s="3">
        <v>41964.631944444445</v>
      </c>
      <c r="B670" s="1">
        <v>0.23294367838885555</v>
      </c>
      <c r="C670" s="1">
        <v>50.300505829696746</v>
      </c>
      <c r="D670" s="1">
        <v>0.17922738194465637</v>
      </c>
      <c r="E670" s="1">
        <v>0.14879617094993591</v>
      </c>
      <c r="F670" s="1">
        <v>1.4632973819971085E-2</v>
      </c>
      <c r="G670" s="1">
        <v>3.4463146449801828E-2</v>
      </c>
      <c r="H670" s="1">
        <v>5.4095298206269772E-2</v>
      </c>
      <c r="I670" s="1">
        <v>2.6874264253204396E-3</v>
      </c>
      <c r="J670" s="1">
        <v>1.0357933044433594</v>
      </c>
      <c r="K670" s="1">
        <v>1.563104510307312</v>
      </c>
      <c r="L670" s="1">
        <v>3.5427107810974121</v>
      </c>
    </row>
    <row r="671" spans="1:12">
      <c r="A671" s="3">
        <v>41964.638888888891</v>
      </c>
      <c r="B671" s="1">
        <v>9.2757213579350517E-2</v>
      </c>
      <c r="C671" s="1">
        <v>127.123790102521</v>
      </c>
      <c r="D671" s="1">
        <v>7.3958151042461395E-2</v>
      </c>
      <c r="E671" s="1">
        <v>-5.5982965975999832E-2</v>
      </c>
      <c r="F671" s="1">
        <v>-7.589580025523901E-3</v>
      </c>
      <c r="G671" s="1">
        <v>6.7317073438432226E-2</v>
      </c>
      <c r="H671" s="1">
        <v>9.7407581743649191E-2</v>
      </c>
      <c r="I671" s="1">
        <v>2.9250253316595426E-3</v>
      </c>
      <c r="J671" s="1">
        <v>3.5081372261047363</v>
      </c>
      <c r="K671" s="1">
        <v>5.5749435424804687</v>
      </c>
      <c r="L671" s="1">
        <v>7.1260204315185547</v>
      </c>
    </row>
    <row r="672" spans="1:12">
      <c r="A672" s="3">
        <v>41964.645833333336</v>
      </c>
      <c r="B672" s="1">
        <v>0.10031307115570465</v>
      </c>
      <c r="C672" s="1">
        <v>272.99041717345312</v>
      </c>
      <c r="D672" s="1">
        <v>-0.10017643123865128</v>
      </c>
      <c r="E672" s="1">
        <v>5.234032403677702E-3</v>
      </c>
      <c r="F672" s="1">
        <v>1.8720509251579642E-3</v>
      </c>
      <c r="G672" s="1">
        <v>8.7268302738657225E-2</v>
      </c>
      <c r="H672" s="1">
        <v>9.3605052089403812E-2</v>
      </c>
      <c r="I672" s="1">
        <v>3.144277945601025E-3</v>
      </c>
      <c r="J672" s="1">
        <v>2.9489181041717529</v>
      </c>
      <c r="K672" s="1">
        <v>58.453865051269531</v>
      </c>
      <c r="L672" s="1">
        <v>29.953170776367188</v>
      </c>
    </row>
    <row r="673" spans="1:12">
      <c r="A673" s="3">
        <v>41964.652777777781</v>
      </c>
      <c r="B673" s="1">
        <v>0.84770575172279339</v>
      </c>
      <c r="C673" s="1">
        <v>308.5638254321953</v>
      </c>
      <c r="D673" s="1">
        <v>-0.662830650806427</v>
      </c>
      <c r="E673" s="1">
        <v>0.52845108509063721</v>
      </c>
      <c r="F673" s="1">
        <v>1.6193009912967682E-2</v>
      </c>
      <c r="G673" s="1">
        <v>3.8350337246581399E-2</v>
      </c>
      <c r="H673" s="1">
        <v>3.8172565783996221E-2</v>
      </c>
      <c r="I673" s="1">
        <v>5.4171676103863357E-3</v>
      </c>
      <c r="J673" s="1">
        <v>0.2954486608505249</v>
      </c>
      <c r="K673" s="1">
        <v>0.36971825361251831</v>
      </c>
      <c r="L673" s="1">
        <v>4.5452580451965332</v>
      </c>
    </row>
    <row r="674" spans="1:12">
      <c r="A674" s="3">
        <v>41964.659722222219</v>
      </c>
      <c r="B674" s="1">
        <v>0.91252182451041941</v>
      </c>
      <c r="C674" s="1">
        <v>315.26927154592562</v>
      </c>
      <c r="D674" s="1">
        <v>-0.64220809936523438</v>
      </c>
      <c r="E674" s="1">
        <v>0.64827835559844971</v>
      </c>
      <c r="F674" s="1">
        <v>4.3677132576704025E-2</v>
      </c>
      <c r="G674" s="1">
        <v>2.6149546992712925E-2</v>
      </c>
      <c r="H674" s="1">
        <v>1.5705832091458465E-2</v>
      </c>
      <c r="I674" s="1">
        <v>4.6289169434298432E-3</v>
      </c>
      <c r="J674" s="1">
        <v>0.25180032849311829</v>
      </c>
      <c r="K674" s="1">
        <v>0.19331651926040649</v>
      </c>
      <c r="L674" s="1">
        <v>1.5577062368392944</v>
      </c>
    </row>
    <row r="675" spans="1:12">
      <c r="A675" s="3">
        <v>41964.666666666664</v>
      </c>
      <c r="B675" s="1">
        <v>0.93861259562187538</v>
      </c>
      <c r="C675" s="1">
        <v>327.88527417786145</v>
      </c>
      <c r="D675" s="1">
        <v>-0.4989793598651886</v>
      </c>
      <c r="E675" s="1">
        <v>0.79499256610870361</v>
      </c>
      <c r="F675" s="1">
        <v>3.3523425459861755E-2</v>
      </c>
      <c r="G675" s="1">
        <v>2.7587365171063964E-2</v>
      </c>
      <c r="H675" s="1">
        <v>2.4473864443103403E-2</v>
      </c>
      <c r="I675" s="1">
        <v>5.4101845469852203E-3</v>
      </c>
      <c r="J675" s="1">
        <v>0.33286836743354797</v>
      </c>
      <c r="K675" s="1">
        <v>0.19678328931331635</v>
      </c>
      <c r="L675" s="1">
        <v>2.1941063404083252</v>
      </c>
    </row>
    <row r="676" spans="1:12">
      <c r="A676" s="3">
        <v>41964.673611111109</v>
      </c>
      <c r="B676" s="1">
        <v>1.0306429954979592</v>
      </c>
      <c r="C676" s="1">
        <v>329.77307935842299</v>
      </c>
      <c r="D676" s="1">
        <v>-0.51884996891021729</v>
      </c>
      <c r="E676" s="1">
        <v>0.89051651954650879</v>
      </c>
      <c r="F676" s="1">
        <v>5.0114795565605164E-2</v>
      </c>
      <c r="G676" s="1">
        <v>2.3067412945093842E-2</v>
      </c>
      <c r="H676" s="1">
        <v>2.0897591811058568E-2</v>
      </c>
      <c r="I676" s="1">
        <v>5.6211866688378681E-3</v>
      </c>
      <c r="J676" s="1">
        <v>0.29272353649139404</v>
      </c>
      <c r="K676" s="1">
        <v>0.16233274340629578</v>
      </c>
      <c r="L676" s="1">
        <v>1.4960566759109497</v>
      </c>
    </row>
    <row r="677" spans="1:12">
      <c r="A677" s="3">
        <v>41964.680555555555</v>
      </c>
      <c r="B677" s="1">
        <v>1.0706578832098204</v>
      </c>
      <c r="C677" s="1">
        <v>330.9062280028362</v>
      </c>
      <c r="D677" s="1">
        <v>-0.52059459686279297</v>
      </c>
      <c r="E677" s="1">
        <v>0.93556910753250122</v>
      </c>
      <c r="F677" s="1">
        <v>4.9376390874385834E-2</v>
      </c>
      <c r="G677" s="1">
        <v>4.3718861386142858E-2</v>
      </c>
      <c r="H677" s="1">
        <v>4.1918380410738948E-2</v>
      </c>
      <c r="I677" s="1">
        <v>6.8377594077384286E-3</v>
      </c>
      <c r="J677" s="1">
        <v>0.4016379714012146</v>
      </c>
      <c r="K677" s="1">
        <v>0.21883983910083771</v>
      </c>
      <c r="L677" s="1">
        <v>1.6747020483016968</v>
      </c>
    </row>
    <row r="678" spans="1:12">
      <c r="A678" s="3">
        <v>41964.6875</v>
      </c>
      <c r="B678" s="1">
        <v>1.2426646054108215</v>
      </c>
      <c r="C678" s="1">
        <v>325.94940818368849</v>
      </c>
      <c r="D678" s="1">
        <v>-0.69579535722732544</v>
      </c>
      <c r="E678" s="1">
        <v>1.0296038389205933</v>
      </c>
      <c r="F678" s="1">
        <v>6.2197066843509674E-2</v>
      </c>
      <c r="G678" s="1">
        <v>8.4092430871021015E-2</v>
      </c>
      <c r="H678" s="1">
        <v>6.5087303425256135E-2</v>
      </c>
      <c r="I678" s="1">
        <v>8.9063363680694264E-3</v>
      </c>
      <c r="J678" s="1">
        <v>0.41677045822143555</v>
      </c>
      <c r="K678" s="1">
        <v>0.24778670072555542</v>
      </c>
      <c r="L678" s="1">
        <v>1.5173286199569702</v>
      </c>
    </row>
    <row r="679" spans="1:12">
      <c r="A679" s="3">
        <v>41964.694444444445</v>
      </c>
      <c r="B679" s="1">
        <v>1.1898958231100469</v>
      </c>
      <c r="C679" s="1">
        <v>323.03243470656611</v>
      </c>
      <c r="D679" s="1">
        <v>-0.71555584669113159</v>
      </c>
      <c r="E679" s="1">
        <v>0.95070070028305054</v>
      </c>
      <c r="F679" s="1">
        <v>5.7853147387504578E-2</v>
      </c>
      <c r="G679" s="1">
        <v>8.1738399628015018E-2</v>
      </c>
      <c r="H679" s="1">
        <v>7.3899512415656565E-2</v>
      </c>
      <c r="I679" s="1">
        <v>1.3923215558759821E-2</v>
      </c>
      <c r="J679" s="1">
        <v>0.39954853057861328</v>
      </c>
      <c r="K679" s="1">
        <v>0.28594136238098145</v>
      </c>
      <c r="L679" s="1">
        <v>2.0395896434783936</v>
      </c>
    </row>
    <row r="680" spans="1:12">
      <c r="A680" s="3">
        <v>41964.701388888891</v>
      </c>
      <c r="B680" s="1">
        <v>1.0922852653875113</v>
      </c>
      <c r="C680" s="1">
        <v>325.61028760502819</v>
      </c>
      <c r="D680" s="1">
        <v>-0.61694043874740601</v>
      </c>
      <c r="E680" s="1">
        <v>0.90137207508087158</v>
      </c>
      <c r="F680" s="1">
        <v>5.8464866131544113E-2</v>
      </c>
      <c r="G680" s="1">
        <v>4.8626715692247212E-2</v>
      </c>
      <c r="H680" s="1">
        <v>5.6742346186839168E-2</v>
      </c>
      <c r="I680" s="1">
        <v>1.0573555725444828E-2</v>
      </c>
      <c r="J680" s="1">
        <v>0.35743266344070435</v>
      </c>
      <c r="K680" s="1">
        <v>0.26427102088928223</v>
      </c>
      <c r="L680" s="1">
        <v>1.7587964534759521</v>
      </c>
    </row>
    <row r="681" spans="1:12">
      <c r="A681" s="3">
        <v>41964.708333333336</v>
      </c>
      <c r="B681" s="1">
        <v>1.2667451775630134</v>
      </c>
      <c r="C681" s="1">
        <v>321.96042164848512</v>
      </c>
      <c r="D681" s="1">
        <v>-0.78057205677032471</v>
      </c>
      <c r="E681" s="1">
        <v>0.99767261743545532</v>
      </c>
      <c r="F681" s="1">
        <v>5.274517834186554E-2</v>
      </c>
      <c r="G681" s="1">
        <v>9.0560025088423562E-2</v>
      </c>
      <c r="H681" s="1">
        <v>0.10213262997184966</v>
      </c>
      <c r="I681" s="1">
        <v>1.2610495108486055E-2</v>
      </c>
      <c r="J681" s="1">
        <v>0.38552740216255188</v>
      </c>
      <c r="K681" s="1">
        <v>0.32032749056816101</v>
      </c>
      <c r="L681" s="1">
        <v>2.1290373802185059</v>
      </c>
    </row>
    <row r="682" spans="1:12">
      <c r="A682" s="3">
        <v>41964.715277777781</v>
      </c>
      <c r="B682" s="1">
        <v>1.2512355896599185</v>
      </c>
      <c r="C682" s="1">
        <v>319.8536936746525</v>
      </c>
      <c r="D682" s="1">
        <v>-0.80672013759613037</v>
      </c>
      <c r="E682" s="1">
        <v>0.95644819736480713</v>
      </c>
      <c r="F682" s="1">
        <v>4.9654521048069E-2</v>
      </c>
      <c r="G682" s="1">
        <v>0.11910369361068654</v>
      </c>
      <c r="H682" s="1">
        <v>0.11458443184447376</v>
      </c>
      <c r="I682" s="1">
        <v>1.4999863300898851E-2</v>
      </c>
      <c r="J682" s="1">
        <v>0.42779895663261414</v>
      </c>
      <c r="K682" s="1">
        <v>0.35391694307327271</v>
      </c>
      <c r="L682" s="1">
        <v>2.4665212631225586</v>
      </c>
    </row>
    <row r="683" spans="1:12">
      <c r="A683" s="3">
        <v>41964.722222222219</v>
      </c>
      <c r="B683" s="1">
        <v>1.3571386247583233</v>
      </c>
      <c r="C683" s="1">
        <v>318.94185952960373</v>
      </c>
      <c r="D683" s="1">
        <v>-0.89139801263809204</v>
      </c>
      <c r="E683" s="1">
        <v>1.023344874382019</v>
      </c>
      <c r="F683" s="1">
        <v>2.9001981019973755E-2</v>
      </c>
      <c r="G683" s="1">
        <v>9.9843470853759345E-2</v>
      </c>
      <c r="H683" s="1">
        <v>0.10075444704303538</v>
      </c>
      <c r="I683" s="1">
        <v>1.2120939388961994E-2</v>
      </c>
      <c r="J683" s="1">
        <v>0.35447707772254944</v>
      </c>
      <c r="K683" s="1">
        <v>0.31017735600471497</v>
      </c>
      <c r="L683" s="1">
        <v>3.7961246967315674</v>
      </c>
    </row>
    <row r="684" spans="1:12">
      <c r="A684" s="3">
        <v>41964.729166666664</v>
      </c>
      <c r="B684" s="1">
        <v>1.1563328378232229</v>
      </c>
      <c r="C684" s="1">
        <v>315.56037783435227</v>
      </c>
      <c r="D684" s="1">
        <v>-0.80961143970489502</v>
      </c>
      <c r="E684" s="1">
        <v>0.82561188936233521</v>
      </c>
      <c r="F684" s="1">
        <v>5.7871777564287186E-2</v>
      </c>
      <c r="G684" s="1">
        <v>8.1804899371997392E-2</v>
      </c>
      <c r="H684" s="1">
        <v>7.1465929758192229E-2</v>
      </c>
      <c r="I684" s="1">
        <v>1.4985432313507551E-2</v>
      </c>
      <c r="J684" s="1">
        <v>0.35327509045600891</v>
      </c>
      <c r="K684" s="1">
        <v>0.32379758358001709</v>
      </c>
      <c r="L684" s="1">
        <v>2.1152796745300293</v>
      </c>
    </row>
    <row r="685" spans="1:12">
      <c r="A685" s="3">
        <v>41964.736111111109</v>
      </c>
      <c r="B685" s="1">
        <v>1.1739460255954499</v>
      </c>
      <c r="C685" s="1">
        <v>318.20016058781925</v>
      </c>
      <c r="D685" s="1">
        <v>-0.7824673056602478</v>
      </c>
      <c r="E685" s="1">
        <v>0.87515377998352051</v>
      </c>
      <c r="F685" s="1">
        <v>5.9498760849237442E-2</v>
      </c>
      <c r="G685" s="1">
        <v>8.3858313801492501E-2</v>
      </c>
      <c r="H685" s="1">
        <v>8.3590413124413759E-2</v>
      </c>
      <c r="I685" s="1">
        <v>1.3030724668988587E-2</v>
      </c>
      <c r="J685" s="1">
        <v>0.37008959054946899</v>
      </c>
      <c r="K685" s="1">
        <v>0.3303648829460144</v>
      </c>
      <c r="L685" s="1">
        <v>1.9185643196105957</v>
      </c>
    </row>
    <row r="686" spans="1:12">
      <c r="A686" s="3">
        <v>41964.743055555555</v>
      </c>
      <c r="B686" s="1">
        <v>1.5556488898447947</v>
      </c>
      <c r="C686" s="1">
        <v>317.76961728166856</v>
      </c>
      <c r="D686" s="1">
        <v>-1.0455678701400757</v>
      </c>
      <c r="E686" s="1">
        <v>1.1518816947937012</v>
      </c>
      <c r="F686" s="1">
        <v>4.0590602904558182E-2</v>
      </c>
      <c r="G686" s="1">
        <v>8.3319364483233377E-2</v>
      </c>
      <c r="H686" s="1">
        <v>7.3510163566836109E-2</v>
      </c>
      <c r="I686" s="1">
        <v>1.4090764690456463E-2</v>
      </c>
      <c r="J686" s="1">
        <v>0.2760709822177887</v>
      </c>
      <c r="K686" s="1">
        <v>0.2353779673576355</v>
      </c>
      <c r="L686" s="1">
        <v>2.924433708190918</v>
      </c>
    </row>
    <row r="687" spans="1:12">
      <c r="A687" s="3">
        <v>41964.75</v>
      </c>
      <c r="B687" s="1">
        <v>1.4273564246773218</v>
      </c>
      <c r="C687" s="1">
        <v>316.35134223590217</v>
      </c>
      <c r="D687" s="1">
        <v>-0.98520618677139282</v>
      </c>
      <c r="E687" s="1">
        <v>1.0328190326690674</v>
      </c>
      <c r="F687" s="1">
        <v>4.4755872339010239E-2</v>
      </c>
      <c r="G687" s="1">
        <v>6.6445404350712042E-2</v>
      </c>
      <c r="H687" s="1">
        <v>5.8587940264553724E-2</v>
      </c>
      <c r="I687" s="1">
        <v>1.3893380349128551E-2</v>
      </c>
      <c r="J687" s="1">
        <v>0.26164072751998901</v>
      </c>
      <c r="K687" s="1">
        <v>0.2343580573797226</v>
      </c>
      <c r="L687" s="1">
        <v>2.6336250305175781</v>
      </c>
    </row>
    <row r="688" spans="1:12">
      <c r="A688" s="3">
        <v>41964.756944444445</v>
      </c>
      <c r="B688" s="1">
        <v>1.3003868444450246</v>
      </c>
      <c r="C688" s="1">
        <v>315.86354200797223</v>
      </c>
      <c r="D688" s="1">
        <v>-0.90554606914520264</v>
      </c>
      <c r="E688" s="1">
        <v>0.9332696795463562</v>
      </c>
      <c r="F688" s="1">
        <v>6.3108764588832855E-2</v>
      </c>
      <c r="G688" s="1">
        <v>7.9958656044614648E-2</v>
      </c>
      <c r="H688" s="1">
        <v>8.2232288055146527E-2</v>
      </c>
      <c r="I688" s="1">
        <v>1.4470569776892371E-2</v>
      </c>
      <c r="J688" s="1">
        <v>0.31226420402526855</v>
      </c>
      <c r="K688" s="1">
        <v>0.30726566910743713</v>
      </c>
      <c r="L688" s="1">
        <v>1.906132698059082</v>
      </c>
    </row>
    <row r="689" spans="1:12">
      <c r="A689" s="3">
        <v>41964.763888888891</v>
      </c>
      <c r="B689" s="1">
        <f t="shared" ref="B689:I689" si="17">+(B688+B690)/2</f>
        <v>1.2546448853789438</v>
      </c>
      <c r="C689" s="1">
        <f t="shared" si="17"/>
        <v>315.69470579512358</v>
      </c>
      <c r="D689" s="1">
        <f t="shared" si="17"/>
        <v>-0.87624219059944153</v>
      </c>
      <c r="E689" s="1">
        <f t="shared" si="17"/>
        <v>0.8979530930519104</v>
      </c>
      <c r="F689" s="1">
        <f t="shared" si="17"/>
        <v>5.4354706779122353E-2</v>
      </c>
      <c r="G689" s="1">
        <f t="shared" si="17"/>
        <v>6.3980247113818917E-2</v>
      </c>
      <c r="H689" s="1">
        <f t="shared" si="17"/>
        <v>6.2757519131518724E-2</v>
      </c>
      <c r="I689" s="1">
        <f t="shared" si="17"/>
        <v>1.3150352225048088E-2</v>
      </c>
      <c r="J689" s="1">
        <v>0.28547635674476624</v>
      </c>
      <c r="K689" s="1">
        <v>0.27421958744525909</v>
      </c>
      <c r="L689" s="1">
        <v>2.1456636190414429</v>
      </c>
    </row>
    <row r="690" spans="1:12">
      <c r="A690" s="3">
        <v>41964.770833333336</v>
      </c>
      <c r="B690" s="1">
        <v>1.2089029263128628</v>
      </c>
      <c r="C690" s="1">
        <v>315.52586958227499</v>
      </c>
      <c r="D690" s="1">
        <v>-0.84693831205368042</v>
      </c>
      <c r="E690" s="1">
        <v>0.8626365065574646</v>
      </c>
      <c r="F690" s="1">
        <v>4.560064896941185E-2</v>
      </c>
      <c r="G690" s="1">
        <v>4.8001838183023178E-2</v>
      </c>
      <c r="H690" s="1">
        <v>4.3282750207890915E-2</v>
      </c>
      <c r="I690" s="1">
        <v>1.1830134673203806E-2</v>
      </c>
      <c r="J690" s="1">
        <v>0.25868850946426392</v>
      </c>
      <c r="K690" s="1">
        <v>0.24117350578308105</v>
      </c>
      <c r="L690" s="1">
        <v>2.3851945400238037</v>
      </c>
    </row>
    <row r="691" spans="1:12">
      <c r="A691" s="3">
        <v>41964.777777777781</v>
      </c>
      <c r="B691" s="1">
        <v>1.3205794566759901</v>
      </c>
      <c r="C691" s="1">
        <v>316.35868501842015</v>
      </c>
      <c r="D691" s="1">
        <v>-0.91138291358947754</v>
      </c>
      <c r="E691" s="1">
        <v>0.9556732177734375</v>
      </c>
      <c r="F691" s="1">
        <v>4.3461628258228302E-2</v>
      </c>
      <c r="G691" s="1">
        <v>6.5424535296964056E-2</v>
      </c>
      <c r="H691" s="1">
        <v>5.315798106029046E-2</v>
      </c>
      <c r="I691" s="1">
        <v>1.4055079423892705E-2</v>
      </c>
      <c r="J691" s="1">
        <v>0.28065285086631775</v>
      </c>
      <c r="K691" s="1">
        <v>0.24125416576862335</v>
      </c>
      <c r="L691" s="1">
        <v>2.7277882099151611</v>
      </c>
    </row>
    <row r="692" spans="1:12">
      <c r="A692" s="3">
        <v>41964.784722222219</v>
      </c>
      <c r="B692" s="1">
        <v>1.2209800467145635</v>
      </c>
      <c r="C692" s="1">
        <v>317.7403147967845</v>
      </c>
      <c r="D692" s="1">
        <v>-0.82109570503234863</v>
      </c>
      <c r="E692" s="1">
        <v>0.903656005859375</v>
      </c>
      <c r="F692" s="1">
        <v>4.2550601065158844E-2</v>
      </c>
      <c r="G692" s="1">
        <v>4.1594566062009938E-2</v>
      </c>
      <c r="H692" s="1">
        <v>3.3320170399113253E-2</v>
      </c>
      <c r="I692" s="1">
        <v>8.8386540465241262E-3</v>
      </c>
      <c r="J692" s="1">
        <v>0.24838452041149139</v>
      </c>
      <c r="K692" s="1">
        <v>0.20199957489967346</v>
      </c>
      <c r="L692" s="1">
        <v>2.2094662189483643</v>
      </c>
    </row>
    <row r="693" spans="1:12">
      <c r="A693" s="3">
        <v>41964.791666666664</v>
      </c>
      <c r="B693" s="1">
        <v>1.1051461655620354</v>
      </c>
      <c r="C693" s="1">
        <v>311.26767145444001</v>
      </c>
      <c r="D693" s="1">
        <v>-0.83066481351852417</v>
      </c>
      <c r="E693" s="1">
        <v>0.72893345355987549</v>
      </c>
      <c r="F693" s="1">
        <v>7.0536337792873383E-2</v>
      </c>
      <c r="G693" s="1">
        <v>3.6056181366449752E-2</v>
      </c>
      <c r="H693" s="1">
        <v>4.1315152443557629E-2</v>
      </c>
      <c r="I693" s="1">
        <v>9.6180653500695015E-3</v>
      </c>
      <c r="J693" s="1">
        <v>0.22859358787536621</v>
      </c>
      <c r="K693" s="1">
        <v>0.27884751558303833</v>
      </c>
      <c r="L693" s="1">
        <v>1.3903717994689941</v>
      </c>
    </row>
    <row r="694" spans="1:12">
      <c r="A694" s="3">
        <v>41964.798611111109</v>
      </c>
      <c r="B694" s="1">
        <v>0.97666466750720438</v>
      </c>
      <c r="C694" s="1">
        <v>314.12374870185732</v>
      </c>
      <c r="D694" s="1">
        <v>-0.70108389854431152</v>
      </c>
      <c r="E694" s="1">
        <v>0.67996704578399658</v>
      </c>
      <c r="F694" s="1">
        <v>4.0402572602033615E-2</v>
      </c>
      <c r="G694" s="1">
        <v>3.3903436544074808E-2</v>
      </c>
      <c r="H694" s="1">
        <v>2.9836571042990763E-2</v>
      </c>
      <c r="I694" s="1">
        <v>6.8214672841427825E-3</v>
      </c>
      <c r="J694" s="1">
        <v>0.26263454556465149</v>
      </c>
      <c r="K694" s="1">
        <v>0.25403091311454773</v>
      </c>
      <c r="L694" s="1">
        <v>2.0442306995391846</v>
      </c>
    </row>
    <row r="695" spans="1:12">
      <c r="A695" s="3">
        <v>41964.805555555555</v>
      </c>
      <c r="B695" s="1">
        <v>0.7562548960377492</v>
      </c>
      <c r="C695" s="1">
        <v>317.57634192946335</v>
      </c>
      <c r="D695" s="1">
        <v>-0.51017284393310547</v>
      </c>
      <c r="E695" s="1">
        <v>0.55825185775756836</v>
      </c>
      <c r="F695" s="1">
        <v>3.1375154852867126E-2</v>
      </c>
      <c r="G695" s="1">
        <v>2.6287393804360834E-2</v>
      </c>
      <c r="H695" s="1">
        <v>3.250828741779499E-2</v>
      </c>
      <c r="I695" s="1">
        <v>4.5773719449570998E-3</v>
      </c>
      <c r="J695" s="1">
        <v>0.31780186295509338</v>
      </c>
      <c r="K695" s="1">
        <v>0.32297348976135254</v>
      </c>
      <c r="L695" s="1">
        <v>2.1563646793365479</v>
      </c>
    </row>
    <row r="696" spans="1:12">
      <c r="A696" s="3">
        <v>41964.8125</v>
      </c>
      <c r="B696" s="1">
        <v>1.0784184153351313</v>
      </c>
      <c r="C696" s="1">
        <v>312.86030044511261</v>
      </c>
      <c r="D696" s="1">
        <v>-0.79049301147460938</v>
      </c>
      <c r="E696" s="1">
        <v>0.73355782032012939</v>
      </c>
      <c r="F696" s="1">
        <v>4.0429268032312393E-2</v>
      </c>
      <c r="G696" s="1">
        <v>3.2511549007494936E-2</v>
      </c>
      <c r="H696" s="1">
        <v>3.4727785369273852E-2</v>
      </c>
      <c r="I696" s="1">
        <v>8.9982127213344958E-3</v>
      </c>
      <c r="J696" s="1">
        <v>0.22809764742851257</v>
      </c>
      <c r="K696" s="1">
        <v>0.25404122471809387</v>
      </c>
      <c r="L696" s="1">
        <v>2.3462929725646973</v>
      </c>
    </row>
    <row r="697" spans="1:12">
      <c r="A697" s="3">
        <v>41964.819444444445</v>
      </c>
      <c r="B697" s="1">
        <v>0.81460039376217253</v>
      </c>
      <c r="C697" s="1">
        <v>323.80127122783699</v>
      </c>
      <c r="D697" s="1">
        <v>-0.48109081387519836</v>
      </c>
      <c r="E697" s="1">
        <v>0.65736246109008789</v>
      </c>
      <c r="F697" s="1">
        <v>5.5749580264091492E-2</v>
      </c>
      <c r="G697" s="1">
        <v>2.4043379337851459E-2</v>
      </c>
      <c r="H697" s="1">
        <v>3.1409229541083307E-2</v>
      </c>
      <c r="I697" s="1">
        <v>5.0495526169422635E-3</v>
      </c>
      <c r="J697" s="1">
        <v>0.32230770587921143</v>
      </c>
      <c r="K697" s="1">
        <v>0.26960238814353943</v>
      </c>
      <c r="L697" s="1">
        <v>1.2746320962905884</v>
      </c>
    </row>
    <row r="698" spans="1:12">
      <c r="A698" s="3">
        <v>41964.826388888891</v>
      </c>
      <c r="B698" s="1">
        <v>0.72654683085947447</v>
      </c>
      <c r="C698" s="1">
        <v>323.8362518368325</v>
      </c>
      <c r="D698" s="1">
        <v>-0.42872968316078186</v>
      </c>
      <c r="E698" s="1">
        <v>0.58656728267669678</v>
      </c>
      <c r="F698" s="1">
        <v>2.3041369393467903E-2</v>
      </c>
      <c r="G698" s="1">
        <v>2.1931490617445506E-2</v>
      </c>
      <c r="H698" s="1">
        <v>3.5799644727077529E-2</v>
      </c>
      <c r="I698" s="1">
        <v>3.344495868273126E-3</v>
      </c>
      <c r="J698" s="1">
        <v>0.3454224169254303</v>
      </c>
      <c r="K698" s="1">
        <v>0.32256817817687988</v>
      </c>
      <c r="L698" s="1">
        <v>2.5099036693572998</v>
      </c>
    </row>
    <row r="699" spans="1:12">
      <c r="A699" s="3">
        <v>41964.833333333336</v>
      </c>
      <c r="B699" s="1">
        <v>0.37020230887124261</v>
      </c>
      <c r="C699" s="1">
        <v>331.55780426316028</v>
      </c>
      <c r="D699" s="1">
        <v>-0.17631609737873077</v>
      </c>
      <c r="E699" s="1">
        <v>0.32551863789558411</v>
      </c>
      <c r="F699" s="1">
        <v>3.5187862813472748E-2</v>
      </c>
      <c r="G699" s="1">
        <v>4.0880504941596792E-2</v>
      </c>
      <c r="H699" s="1">
        <v>4.5883464784119914E-2</v>
      </c>
      <c r="I699" s="1">
        <v>2.5152112482500267E-3</v>
      </c>
      <c r="J699" s="1">
        <v>1.1467431783676147</v>
      </c>
      <c r="K699" s="1">
        <v>0.65803992748260498</v>
      </c>
      <c r="L699" s="1">
        <v>1.4252607822418213</v>
      </c>
    </row>
    <row r="700" spans="1:12">
      <c r="A700" s="3">
        <v>41964.840277777781</v>
      </c>
      <c r="B700" s="1">
        <v>0.15538129119688371</v>
      </c>
      <c r="C700" s="1">
        <v>295.67944573000693</v>
      </c>
      <c r="D700" s="1">
        <v>-0.1400342732667923</v>
      </c>
      <c r="E700" s="1">
        <v>6.7333109676837921E-2</v>
      </c>
      <c r="F700" s="1">
        <v>-7.9180430620908737E-3</v>
      </c>
      <c r="G700" s="1">
        <v>5.2697305635615088E-2</v>
      </c>
      <c r="H700" s="1">
        <v>6.8426400157782702E-2</v>
      </c>
      <c r="I700" s="1">
        <v>2.3646485015206276E-3</v>
      </c>
      <c r="J700" s="1">
        <v>1.6393053531646729</v>
      </c>
      <c r="K700" s="1">
        <v>3.884929895401001</v>
      </c>
      <c r="L700" s="1">
        <v>6.1413726806640625</v>
      </c>
    </row>
    <row r="701" spans="1:12">
      <c r="A701" s="3">
        <v>41964.847222222219</v>
      </c>
      <c r="B701" s="1">
        <v>0.16708426697530412</v>
      </c>
      <c r="C701" s="1">
        <v>304.11145316027324</v>
      </c>
      <c r="D701" s="1">
        <v>-0.13833664357662201</v>
      </c>
      <c r="E701" s="1">
        <v>9.3702323734760284E-2</v>
      </c>
      <c r="F701" s="1">
        <v>-9.8654478788375854E-3</v>
      </c>
      <c r="G701" s="1">
        <v>5.3515263509028348E-2</v>
      </c>
      <c r="H701" s="1">
        <v>5.5430319777998054E-2</v>
      </c>
      <c r="I701" s="1">
        <v>2.0575643335431371E-3</v>
      </c>
      <c r="J701" s="1">
        <v>1.6722514629364014</v>
      </c>
      <c r="K701" s="1">
        <v>2.5125999450683594</v>
      </c>
      <c r="L701" s="1">
        <v>4.5979042053222656</v>
      </c>
    </row>
    <row r="702" spans="1:12">
      <c r="A702" s="3">
        <v>41964.854166666664</v>
      </c>
      <c r="B702" s="1">
        <v>6.3504477011746135E-2</v>
      </c>
      <c r="C702" s="1">
        <v>247.23463304618852</v>
      </c>
      <c r="D702" s="1">
        <v>-5.8557149022817612E-2</v>
      </c>
      <c r="E702" s="1">
        <v>-2.4573948234319687E-2</v>
      </c>
      <c r="F702" s="1">
        <v>-1.1498767882585526E-2</v>
      </c>
      <c r="G702" s="1">
        <v>6.2894798265854215E-2</v>
      </c>
      <c r="H702" s="1">
        <v>0.12359527670968884</v>
      </c>
      <c r="I702" s="1">
        <v>3.1445555535615259E-3</v>
      </c>
      <c r="J702" s="1">
        <v>4.2827963829040527</v>
      </c>
      <c r="K702" s="1">
        <v>14.306256294250488</v>
      </c>
      <c r="L702" s="1">
        <v>4.8767256736755371</v>
      </c>
    </row>
    <row r="703" spans="1:12">
      <c r="A703" s="3">
        <v>41964.861111111109</v>
      </c>
      <c r="B703" s="1">
        <v>7.5936298561992119E-2</v>
      </c>
      <c r="C703" s="1">
        <v>146.87620611759658</v>
      </c>
      <c r="D703" s="1">
        <v>4.1495181620121002E-2</v>
      </c>
      <c r="E703" s="1">
        <v>-6.3596159219741821E-2</v>
      </c>
      <c r="F703" s="1">
        <v>6.2406249344348907E-3</v>
      </c>
      <c r="G703" s="1">
        <v>8.5227592819900722E-2</v>
      </c>
      <c r="H703" s="1">
        <v>0.11099540619123041</v>
      </c>
      <c r="I703" s="1">
        <v>2.9762504102967915E-3</v>
      </c>
      <c r="J703" s="1">
        <v>7.035459041595459</v>
      </c>
      <c r="K703" s="1">
        <v>5.2386770248413086</v>
      </c>
      <c r="L703" s="1">
        <v>8.7419166564941406</v>
      </c>
    </row>
    <row r="704" spans="1:12">
      <c r="A704" s="3">
        <v>41964.868055555555</v>
      </c>
      <c r="B704" s="1">
        <v>7.9350996574478749E-2</v>
      </c>
      <c r="C704" s="1">
        <v>112.68408328338944</v>
      </c>
      <c r="D704" s="1">
        <v>7.3212631046772003E-2</v>
      </c>
      <c r="E704" s="1">
        <v>-3.0602147802710533E-2</v>
      </c>
      <c r="F704" s="1">
        <v>7.9645728692412376E-3</v>
      </c>
      <c r="G704" s="1">
        <v>9.5907559017046687E-2</v>
      </c>
      <c r="H704" s="1">
        <v>0.12493558525576777</v>
      </c>
      <c r="I704" s="1">
        <v>3.1951296691747374E-3</v>
      </c>
      <c r="J704" s="1">
        <v>4.2300004959106445</v>
      </c>
      <c r="K704" s="1">
        <v>11.550244331359863</v>
      </c>
      <c r="L704" s="1">
        <v>7.0971136093139648</v>
      </c>
    </row>
    <row r="705" spans="1:12">
      <c r="A705" s="3">
        <v>41964.875</v>
      </c>
      <c r="B705" s="1">
        <v>0.34502447725622243</v>
      </c>
      <c r="C705" s="1">
        <v>152.3352230113959</v>
      </c>
      <c r="D705" s="1">
        <v>0.16019326448440552</v>
      </c>
      <c r="E705" s="1">
        <v>-0.30558142066001892</v>
      </c>
      <c r="F705" s="1">
        <v>-3.8574524223804474E-3</v>
      </c>
      <c r="G705" s="1">
        <v>2.6448085317926508E-2</v>
      </c>
      <c r="H705" s="1">
        <v>3.924346440421881E-2</v>
      </c>
      <c r="I705" s="1">
        <v>1.4640385293262319E-3</v>
      </c>
      <c r="J705" s="1">
        <v>1.0152029991149902</v>
      </c>
      <c r="K705" s="1">
        <v>0.64827120304107666</v>
      </c>
      <c r="L705" s="1">
        <v>9.9191780090332031</v>
      </c>
    </row>
    <row r="706" spans="1:12">
      <c r="A706" s="3">
        <v>41964.881944444445</v>
      </c>
      <c r="B706" s="1">
        <v>0.34640244694791489</v>
      </c>
      <c r="C706" s="1">
        <v>138.36228140727215</v>
      </c>
      <c r="D706" s="1">
        <v>0.23015514016151428</v>
      </c>
      <c r="E706" s="1">
        <v>-0.25888851284980774</v>
      </c>
      <c r="F706" s="1">
        <v>-1.5613002702593803E-2</v>
      </c>
      <c r="G706" s="1">
        <v>3.5154010488583534E-2</v>
      </c>
      <c r="H706" s="1">
        <v>3.0167104203188071E-2</v>
      </c>
      <c r="I706" s="1">
        <v>1.9927132634873826E-3</v>
      </c>
      <c r="J706" s="1">
        <v>0.81464195251464844</v>
      </c>
      <c r="K706" s="1">
        <v>0.67089420557022095</v>
      </c>
      <c r="L706" s="1">
        <v>2.8591437339782715</v>
      </c>
    </row>
    <row r="707" spans="1:12">
      <c r="A707" s="3">
        <v>41964.888888888891</v>
      </c>
      <c r="B707" s="1">
        <v>0.33752195278049818</v>
      </c>
      <c r="C707" s="1">
        <v>157.57588363572299</v>
      </c>
      <c r="D707" s="1">
        <v>0.12875030934810638</v>
      </c>
      <c r="E707" s="1">
        <v>-0.31200069189071655</v>
      </c>
      <c r="F707" s="1">
        <v>-1.302553154528141E-2</v>
      </c>
      <c r="G707" s="1">
        <v>3.1355860783380041E-2</v>
      </c>
      <c r="H707" s="1">
        <v>6.1151727746688957E-2</v>
      </c>
      <c r="I707" s="1">
        <v>1.3385158442676022E-3</v>
      </c>
      <c r="J707" s="1">
        <v>1.3753432035446167</v>
      </c>
      <c r="K707" s="1">
        <v>0.79259037971496582</v>
      </c>
      <c r="L707" s="1">
        <v>2.8087708950042725</v>
      </c>
    </row>
    <row r="708" spans="1:12">
      <c r="A708" s="3">
        <v>41964.895833333336</v>
      </c>
      <c r="B708" s="1">
        <v>0.92839922723043578</v>
      </c>
      <c r="C708" s="1">
        <v>162.9433822614572</v>
      </c>
      <c r="D708" s="1">
        <v>0.2723134458065033</v>
      </c>
      <c r="E708" s="1">
        <v>-0.88756436109542847</v>
      </c>
      <c r="F708" s="1">
        <v>-2.9271544888615608E-2</v>
      </c>
      <c r="G708" s="1">
        <v>2.1952580053733423E-2</v>
      </c>
      <c r="H708" s="1">
        <v>3.8047665510933817E-2</v>
      </c>
      <c r="I708" s="1">
        <v>7.0289190018901415E-3</v>
      </c>
      <c r="J708" s="1">
        <v>0.54409372806549072</v>
      </c>
      <c r="K708" s="1">
        <v>0.21976785361766815</v>
      </c>
      <c r="L708" s="1">
        <v>2.8641688823699951</v>
      </c>
    </row>
    <row r="709" spans="1:12">
      <c r="A709" s="3">
        <v>41964.902777777781</v>
      </c>
      <c r="B709" s="1">
        <v>0.820368011049594</v>
      </c>
      <c r="C709" s="1">
        <v>163.25305647567944</v>
      </c>
      <c r="D709" s="1">
        <v>0.23638388514518738</v>
      </c>
      <c r="E709" s="1">
        <v>-0.78557389974594116</v>
      </c>
      <c r="F709" s="1">
        <v>-8.627413772046566E-3</v>
      </c>
      <c r="G709" s="1">
        <v>2.4571693488276716E-2</v>
      </c>
      <c r="H709" s="1">
        <v>3.1936220304949241E-2</v>
      </c>
      <c r="I709" s="1">
        <v>5.5864191808622501E-3</v>
      </c>
      <c r="J709" s="1">
        <v>0.66313153505325317</v>
      </c>
      <c r="K709" s="1">
        <v>0.2274860143661499</v>
      </c>
      <c r="L709" s="1">
        <v>8.663355827331543</v>
      </c>
    </row>
    <row r="710" spans="1:12">
      <c r="A710" s="3">
        <v>41964.909722222219</v>
      </c>
      <c r="B710" s="1">
        <v>0.83223281353078027</v>
      </c>
      <c r="C710" s="1">
        <v>156.49898115594937</v>
      </c>
      <c r="D710" s="1">
        <v>0.33186396956443787</v>
      </c>
      <c r="E710" s="1">
        <v>-0.76320230960845947</v>
      </c>
      <c r="F710" s="1">
        <v>-3.5995826125144958E-2</v>
      </c>
      <c r="G710" s="1">
        <v>1.6227509401737589E-2</v>
      </c>
      <c r="H710" s="1">
        <v>2.4322162924715427E-2</v>
      </c>
      <c r="I710" s="1">
        <v>2.5540385578732764E-3</v>
      </c>
      <c r="J710" s="1">
        <v>0.38385379314422607</v>
      </c>
      <c r="K710" s="1">
        <v>0.20434378087520599</v>
      </c>
      <c r="L710" s="1">
        <v>1.4039821624755859</v>
      </c>
    </row>
    <row r="711" spans="1:12">
      <c r="A711" s="3">
        <v>41964.916666666664</v>
      </c>
      <c r="B711" s="1">
        <v>1.2646244945247975</v>
      </c>
      <c r="C711" s="1">
        <v>154.61005989124337</v>
      </c>
      <c r="D711" s="1">
        <v>0.54223859310150146</v>
      </c>
      <c r="E711" s="1">
        <v>-1.1424764394760132</v>
      </c>
      <c r="F711" s="1">
        <v>-5.3623177111148834E-2</v>
      </c>
      <c r="G711" s="1">
        <v>3.7266623295733943E-2</v>
      </c>
      <c r="H711" s="1">
        <v>5.2698458586093545E-2</v>
      </c>
      <c r="I711" s="1">
        <v>1.22756862459013E-2</v>
      </c>
      <c r="J711" s="1">
        <v>0.35601606965065002</v>
      </c>
      <c r="K711" s="1">
        <v>0.20093320310115814</v>
      </c>
      <c r="L711" s="1">
        <v>2.0661904811859131</v>
      </c>
    </row>
    <row r="712" spans="1:12">
      <c r="A712" s="3">
        <v>41964.923611111109</v>
      </c>
      <c r="B712" s="1">
        <v>1.9566587904598838</v>
      </c>
      <c r="C712" s="1">
        <v>157.36418894871375</v>
      </c>
      <c r="D712" s="1">
        <v>0.75305992364883423</v>
      </c>
      <c r="E712" s="1">
        <v>-1.8059386014938354</v>
      </c>
      <c r="F712" s="1">
        <v>-6.9094613194465637E-2</v>
      </c>
      <c r="G712" s="1">
        <v>6.7151089524590243E-2</v>
      </c>
      <c r="H712" s="1">
        <v>8.2617514021253211E-2</v>
      </c>
      <c r="I712" s="1">
        <v>1.8269678718599861E-2</v>
      </c>
      <c r="J712" s="1">
        <v>0.34410977363586426</v>
      </c>
      <c r="K712" s="1">
        <v>0.15915969014167786</v>
      </c>
      <c r="L712" s="1">
        <v>1.9562361240386963</v>
      </c>
    </row>
    <row r="713" spans="1:12">
      <c r="A713" s="3">
        <v>41964.930555555555</v>
      </c>
      <c r="B713" s="1">
        <v>1.4356692722587125</v>
      </c>
      <c r="C713" s="1">
        <v>152.65470075824439</v>
      </c>
      <c r="D713" s="1">
        <v>0.65947425365447998</v>
      </c>
      <c r="E713" s="1">
        <v>-1.2752411365509033</v>
      </c>
      <c r="F713" s="1">
        <v>-2.633286826312542E-2</v>
      </c>
      <c r="G713" s="1">
        <v>3.8107831735260611E-2</v>
      </c>
      <c r="H713" s="1">
        <v>5.0260541540333194E-2</v>
      </c>
      <c r="I713" s="1">
        <v>1.1411698774690535E-2</v>
      </c>
      <c r="J713" s="1">
        <v>0.29601198434829712</v>
      </c>
      <c r="K713" s="1">
        <v>0.17580096423625946</v>
      </c>
      <c r="L713" s="1">
        <v>4.0567383766174316</v>
      </c>
    </row>
    <row r="714" spans="1:12">
      <c r="A714" s="3">
        <v>41964.9375</v>
      </c>
      <c r="B714" s="1">
        <v>1.4506602559865456</v>
      </c>
      <c r="C714" s="1">
        <v>152.48025048733643</v>
      </c>
      <c r="D714" s="1">
        <v>0.6702805757522583</v>
      </c>
      <c r="E714" s="1">
        <v>-1.2865221500396729</v>
      </c>
      <c r="F714" s="1">
        <v>-4.159700870513916E-2</v>
      </c>
      <c r="G714" s="1">
        <v>3.5019055797139778E-2</v>
      </c>
      <c r="H714" s="1">
        <v>5.0726824525021801E-2</v>
      </c>
      <c r="I714" s="1">
        <v>1.1782133962624656E-2</v>
      </c>
      <c r="J714" s="1">
        <v>0.27918726205825806</v>
      </c>
      <c r="K714" s="1">
        <v>0.17506590485572815</v>
      </c>
      <c r="L714" s="1">
        <v>2.6094553470611572</v>
      </c>
    </row>
    <row r="715" spans="1:12">
      <c r="A715" s="3">
        <v>41964.944444444445</v>
      </c>
      <c r="B715" s="1">
        <v>1.5251983638639601</v>
      </c>
      <c r="C715" s="1">
        <v>153.75696744128106</v>
      </c>
      <c r="D715" s="1">
        <v>0.67440831661224365</v>
      </c>
      <c r="E715" s="1">
        <v>-1.3679925203323364</v>
      </c>
      <c r="F715" s="1">
        <v>-5.4164305329322815E-2</v>
      </c>
      <c r="G715" s="1">
        <v>3.8407422364445151E-2</v>
      </c>
      <c r="H715" s="1">
        <v>5.3773776861354143E-2</v>
      </c>
      <c r="I715" s="1">
        <v>1.2805904065304394E-2</v>
      </c>
      <c r="J715" s="1">
        <v>0.29059267044067383</v>
      </c>
      <c r="K715" s="1">
        <v>0.16951243579387665</v>
      </c>
      <c r="L715" s="1">
        <v>2.0892574787139893</v>
      </c>
    </row>
    <row r="716" spans="1:12">
      <c r="A716" s="3">
        <v>41964.951388888891</v>
      </c>
      <c r="B716" s="1">
        <v>1.556231551463152</v>
      </c>
      <c r="C716" s="1">
        <v>153.62663646378252</v>
      </c>
      <c r="D716" s="1">
        <v>0.6913037896156311</v>
      </c>
      <c r="E716" s="1">
        <v>-1.3942581415176392</v>
      </c>
      <c r="F716" s="1">
        <v>-3.4163240343332291E-2</v>
      </c>
      <c r="G716" s="1">
        <v>4.4916330700571085E-2</v>
      </c>
      <c r="H716" s="1">
        <v>6.0746486486495693E-2</v>
      </c>
      <c r="I716" s="1">
        <v>1.7402980338791677E-2</v>
      </c>
      <c r="J716" s="1">
        <v>0.30657249689102173</v>
      </c>
      <c r="K716" s="1">
        <v>0.17677359282970428</v>
      </c>
      <c r="L716" s="1">
        <v>3.8614709377288818</v>
      </c>
    </row>
    <row r="717" spans="1:12">
      <c r="A717" s="3">
        <v>41964.958333333336</v>
      </c>
      <c r="B717" s="1">
        <v>1.5927889301007339</v>
      </c>
      <c r="C717" s="1">
        <v>152.35994160031657</v>
      </c>
      <c r="D717" s="1">
        <v>0.73891592025756836</v>
      </c>
      <c r="E717" s="1">
        <v>-1.4110208749771118</v>
      </c>
      <c r="F717" s="1">
        <v>-4.9185324460268021E-2</v>
      </c>
      <c r="G717" s="1">
        <v>4.5819175781573837E-2</v>
      </c>
      <c r="H717" s="1">
        <v>6.5801858872003433E-2</v>
      </c>
      <c r="I717" s="1">
        <v>1.8547035722817837E-2</v>
      </c>
      <c r="J717" s="1">
        <v>0.28968673944473267</v>
      </c>
      <c r="K717" s="1">
        <v>0.18179655075073242</v>
      </c>
      <c r="L717" s="1">
        <v>2.768864631652832</v>
      </c>
    </row>
    <row r="718" spans="1:12">
      <c r="A718" s="3">
        <v>41964.965277777781</v>
      </c>
      <c r="B718" s="1">
        <v>1.6618950567796196</v>
      </c>
      <c r="C718" s="1">
        <v>153.16415151940643</v>
      </c>
      <c r="D718" s="1">
        <v>0.75023543834686279</v>
      </c>
      <c r="E718" s="1">
        <v>-1.4829167127609253</v>
      </c>
      <c r="F718" s="1">
        <v>-3.4340944141149521E-2</v>
      </c>
      <c r="G718" s="1">
        <v>5.7352193969050697E-2</v>
      </c>
      <c r="H718" s="1">
        <v>9.6357136902582186E-2</v>
      </c>
      <c r="I718" s="1">
        <v>1.9217133363904883E-2</v>
      </c>
      <c r="J718" s="1">
        <v>0.3192107081413269</v>
      </c>
      <c r="K718" s="1">
        <v>0.20932696759700775</v>
      </c>
      <c r="L718" s="1">
        <v>4.0367522239685059</v>
      </c>
    </row>
    <row r="719" spans="1:12">
      <c r="A719" s="3">
        <v>41964.972222222219</v>
      </c>
      <c r="B719" s="1">
        <v>1.7285559008372671</v>
      </c>
      <c r="C719" s="1">
        <v>154.43834266182452</v>
      </c>
      <c r="D719" s="1">
        <v>0.74583733081817627</v>
      </c>
      <c r="E719" s="1">
        <v>-1.5593692064285278</v>
      </c>
      <c r="F719" s="1">
        <v>-6.2018230557441711E-2</v>
      </c>
      <c r="G719" s="1">
        <v>7.1354277703117072E-2</v>
      </c>
      <c r="H719" s="1">
        <v>9.6946469759566473E-2</v>
      </c>
      <c r="I719" s="1">
        <v>1.8071962322841188E-2</v>
      </c>
      <c r="J719" s="1">
        <v>0.35815078020095825</v>
      </c>
      <c r="K719" s="1">
        <v>0.19967193901538849</v>
      </c>
      <c r="L719" s="1">
        <v>2.1676206588745117</v>
      </c>
    </row>
    <row r="720" spans="1:12">
      <c r="A720" s="3">
        <v>41964.979166666664</v>
      </c>
      <c r="B720" s="1">
        <v>1.7272690237954695</v>
      </c>
      <c r="C720" s="1">
        <v>154.39580524436994</v>
      </c>
      <c r="D720" s="1">
        <v>0.74643868207931519</v>
      </c>
      <c r="E720" s="1">
        <v>-1.5576545000076294</v>
      </c>
      <c r="F720" s="1">
        <v>-6.2502376735210419E-2</v>
      </c>
      <c r="G720" s="1">
        <v>9.5134490681155426E-2</v>
      </c>
      <c r="H720" s="1">
        <v>0.1367623669791237</v>
      </c>
      <c r="I720" s="1">
        <v>1.925893642236606E-2</v>
      </c>
      <c r="J720" s="1">
        <v>0.41321384906768799</v>
      </c>
      <c r="K720" s="1">
        <v>0.23741719126701355</v>
      </c>
      <c r="L720" s="1">
        <v>2.2203407287597656</v>
      </c>
    </row>
    <row r="721" spans="1:12">
      <c r="A721" s="3">
        <v>41964.986111111109</v>
      </c>
      <c r="B721" s="1">
        <v>1.6527518992530668</v>
      </c>
      <c r="C721" s="1">
        <v>152.7492132524664</v>
      </c>
      <c r="D721" s="1">
        <v>0.75676846504211426</v>
      </c>
      <c r="E721" s="1">
        <v>-1.4693162441253662</v>
      </c>
      <c r="F721" s="1">
        <v>-4.9229510128498077E-2</v>
      </c>
      <c r="G721" s="1">
        <v>9.6137250156305906E-2</v>
      </c>
      <c r="H721" s="1">
        <v>0.12250155062203891</v>
      </c>
      <c r="I721" s="1">
        <v>2.0203850106308114E-2</v>
      </c>
      <c r="J721" s="1">
        <v>0.40971589088439941</v>
      </c>
      <c r="K721" s="1">
        <v>0.23820754885673523</v>
      </c>
      <c r="L721" s="1">
        <v>2.8872976303100586</v>
      </c>
    </row>
    <row r="722" spans="1:12">
      <c r="A722" s="3">
        <v>41964.993055555555</v>
      </c>
      <c r="B722" s="1">
        <v>1.7268775894084878</v>
      </c>
      <c r="C722" s="1">
        <v>154.58033140999808</v>
      </c>
      <c r="D722" s="1">
        <v>0.74125027656555176</v>
      </c>
      <c r="E722" s="1">
        <v>-1.5596969127655029</v>
      </c>
      <c r="F722" s="1">
        <v>-6.2044572085142136E-2</v>
      </c>
      <c r="G722" s="1">
        <v>0.11306195627688041</v>
      </c>
      <c r="H722" s="1">
        <v>0.15213675373126131</v>
      </c>
      <c r="I722" s="1">
        <v>2.3792826628164711E-2</v>
      </c>
      <c r="J722" s="1">
        <v>0.45362123847007751</v>
      </c>
      <c r="K722" s="1">
        <v>0.25007879734039307</v>
      </c>
      <c r="L722" s="1">
        <v>2.4861035346984863</v>
      </c>
    </row>
    <row r="723" spans="1:12">
      <c r="A723" s="3">
        <v>41965</v>
      </c>
      <c r="B723" s="1">
        <v>1.7287634030785857</v>
      </c>
      <c r="C723" s="1">
        <v>157.72681641246186</v>
      </c>
      <c r="D723" s="1">
        <v>0.65523791313171387</v>
      </c>
      <c r="E723" s="1">
        <v>-1.5997768640518188</v>
      </c>
      <c r="F723" s="1">
        <v>-5.9728533029556274E-2</v>
      </c>
      <c r="G723" s="1">
        <v>8.0069144654117089E-2</v>
      </c>
      <c r="H723" s="1">
        <v>0.10663424962426761</v>
      </c>
      <c r="I723" s="1">
        <v>1.9723245706064128E-2</v>
      </c>
      <c r="J723" s="1">
        <v>0.43185064196586609</v>
      </c>
      <c r="K723" s="1">
        <v>0.20412158966064453</v>
      </c>
      <c r="L723" s="1">
        <v>2.3512961864471436</v>
      </c>
    </row>
    <row r="724" spans="1:12">
      <c r="A724" s="3">
        <v>41965.006944444445</v>
      </c>
      <c r="B724" s="1">
        <v>1.6249535627332334</v>
      </c>
      <c r="C724" s="1">
        <v>155.49280756362793</v>
      </c>
      <c r="D724" s="1">
        <v>0.67403954267501831</v>
      </c>
      <c r="E724" s="1">
        <v>-1.4785617589950562</v>
      </c>
      <c r="F724" s="1">
        <v>-5.9035085141658783E-2</v>
      </c>
      <c r="G724" s="1">
        <v>0.12443763140946464</v>
      </c>
      <c r="H724" s="1">
        <v>0.15535878480194351</v>
      </c>
      <c r="I724" s="1">
        <v>2.568985364055134E-2</v>
      </c>
      <c r="J724" s="1">
        <v>0.52334791421890259</v>
      </c>
      <c r="K724" s="1">
        <v>0.26658052206039429</v>
      </c>
      <c r="L724" s="1">
        <v>2.7150049209594727</v>
      </c>
    </row>
    <row r="725" spans="1:12">
      <c r="A725" s="3">
        <v>41965.013888888891</v>
      </c>
      <c r="B725" s="1">
        <f t="shared" ref="B725:I725" si="18">+(B724+B726)/2</f>
        <v>1.6872817332296113</v>
      </c>
      <c r="C725" s="1">
        <f t="shared" si="18"/>
        <v>156.66311145112081</v>
      </c>
      <c r="D725" s="1">
        <f t="shared" si="18"/>
        <v>0.66708266735076904</v>
      </c>
      <c r="E725" s="1">
        <f t="shared" si="18"/>
        <v>-1.5494303703308105</v>
      </c>
      <c r="F725" s="1">
        <f t="shared" si="18"/>
        <v>-6.025928258895874E-2</v>
      </c>
      <c r="G725" s="1">
        <f t="shared" si="18"/>
        <v>9.6691270256193063E-2</v>
      </c>
      <c r="H725" s="1">
        <f t="shared" si="18"/>
        <v>0.13723612068801055</v>
      </c>
      <c r="I725" s="1">
        <f t="shared" si="18"/>
        <v>2.2887516789525372E-2</v>
      </c>
      <c r="J725" s="1">
        <v>0.46055546402931213</v>
      </c>
      <c r="K725" s="1">
        <v>0.23979164659976959</v>
      </c>
      <c r="L725" s="1">
        <v>2.5100250244140625</v>
      </c>
    </row>
    <row r="726" spans="1:12">
      <c r="A726" s="3">
        <v>41965.020833333336</v>
      </c>
      <c r="B726" s="1">
        <v>1.7496099037259889</v>
      </c>
      <c r="C726" s="1">
        <v>157.83341533861372</v>
      </c>
      <c r="D726" s="1">
        <v>0.66012579202651978</v>
      </c>
      <c r="E726" s="1">
        <v>-1.6202989816665649</v>
      </c>
      <c r="F726" s="1">
        <v>-6.1483480036258698E-2</v>
      </c>
      <c r="G726" s="1">
        <v>6.8944909102921503E-2</v>
      </c>
      <c r="H726" s="1">
        <v>0.11911345657407758</v>
      </c>
      <c r="I726" s="1">
        <v>2.0085179938499408E-2</v>
      </c>
      <c r="J726" s="1">
        <v>0.39776301383972168</v>
      </c>
      <c r="K726" s="1">
        <v>0.2130027711391449</v>
      </c>
      <c r="L726" s="1">
        <v>2.3050451278686523</v>
      </c>
    </row>
    <row r="727" spans="1:12">
      <c r="A727" s="3">
        <v>41965.027777777781</v>
      </c>
      <c r="B727" s="1">
        <v>1.8018470638675173</v>
      </c>
      <c r="C727" s="1">
        <v>157.26783397843252</v>
      </c>
      <c r="D727" s="1">
        <v>0.69627326726913452</v>
      </c>
      <c r="E727" s="1">
        <v>-1.6618833541870117</v>
      </c>
      <c r="F727" s="1">
        <v>-7.4419461190700531E-2</v>
      </c>
      <c r="G727" s="1">
        <v>5.7209452025356995E-2</v>
      </c>
      <c r="H727" s="1">
        <v>9.3415643807392867E-2</v>
      </c>
      <c r="I727" s="1">
        <v>2.039683942981152E-2</v>
      </c>
      <c r="J727" s="1">
        <v>0.34352168440818787</v>
      </c>
      <c r="K727" s="1">
        <v>0.18391166627407074</v>
      </c>
      <c r="L727" s="1">
        <v>1.9190881252288818</v>
      </c>
    </row>
    <row r="728" spans="1:12">
      <c r="A728" s="3">
        <v>41965.034722222219</v>
      </c>
      <c r="B728" s="1">
        <v>1.4644840867052851</v>
      </c>
      <c r="C728" s="1">
        <v>158.15187795072814</v>
      </c>
      <c r="D728" s="1">
        <v>0.54500138759613037</v>
      </c>
      <c r="E728" s="1">
        <v>-1.3592965602874756</v>
      </c>
      <c r="F728" s="1">
        <v>-3.8857117295265198E-2</v>
      </c>
      <c r="G728" s="1">
        <v>6.3901242619289991E-2</v>
      </c>
      <c r="H728" s="1">
        <v>9.3588413488084929E-2</v>
      </c>
      <c r="I728" s="1">
        <v>1.9325234275145261E-2</v>
      </c>
      <c r="J728" s="1">
        <v>0.46382808685302734</v>
      </c>
      <c r="K728" s="1">
        <v>0.22505922615528107</v>
      </c>
      <c r="L728" s="1">
        <v>3.5776002407073975</v>
      </c>
    </row>
    <row r="729" spans="1:12">
      <c r="A729" s="3">
        <v>41965.041666666664</v>
      </c>
      <c r="B729" s="1">
        <v>1.4917950338755332</v>
      </c>
      <c r="C729" s="1">
        <v>159.03759529179715</v>
      </c>
      <c r="D729" s="1">
        <v>0.53369486331939697</v>
      </c>
      <c r="E729" s="1">
        <v>-1.3930621147155762</v>
      </c>
      <c r="F729" s="1">
        <v>-5.506930872797966E-2</v>
      </c>
      <c r="G729" s="1">
        <v>4.9830956342772938E-2</v>
      </c>
      <c r="H729" s="1">
        <v>6.1796901389356222E-2</v>
      </c>
      <c r="I729" s="1">
        <v>1.4514286304763736E-2</v>
      </c>
      <c r="J729" s="1">
        <v>0.41826987266540527</v>
      </c>
      <c r="K729" s="1">
        <v>0.17844848334789276</v>
      </c>
      <c r="L729" s="1">
        <v>2.1877021789550781</v>
      </c>
    </row>
    <row r="730" spans="1:12">
      <c r="A730" s="3">
        <v>41965.048611111109</v>
      </c>
      <c r="B730" s="1">
        <v>1.3441996598298764</v>
      </c>
      <c r="C730" s="1">
        <v>158.70481476783553</v>
      </c>
      <c r="D730" s="1">
        <v>0.48817446827888489</v>
      </c>
      <c r="E730" s="1">
        <v>-1.2524210214614868</v>
      </c>
      <c r="F730" s="1">
        <v>-4.7182410955429077E-2</v>
      </c>
      <c r="G730" s="1">
        <v>5.4384829479006767E-2</v>
      </c>
      <c r="H730" s="1">
        <v>6.9207823303424273E-2</v>
      </c>
      <c r="I730" s="1">
        <v>1.8170657126522317E-2</v>
      </c>
      <c r="J730" s="1">
        <v>0.47770944237709045</v>
      </c>
      <c r="K730" s="1">
        <v>0.21005220711231232</v>
      </c>
      <c r="L730" s="1">
        <v>2.8569667339324951</v>
      </c>
    </row>
    <row r="731" spans="1:12">
      <c r="A731" s="3">
        <v>41965.055555555555</v>
      </c>
      <c r="B731" s="1">
        <v>1.2086605692210119</v>
      </c>
      <c r="C731" s="1">
        <v>161.91137803683128</v>
      </c>
      <c r="D731" s="1">
        <v>0.37527227401733398</v>
      </c>
      <c r="E731" s="1">
        <v>-1.1489260196685791</v>
      </c>
      <c r="F731" s="1">
        <v>-4.0524318814277649E-2</v>
      </c>
      <c r="G731" s="1">
        <v>3.7008414316573021E-2</v>
      </c>
      <c r="H731" s="1">
        <v>4.9112380581130821E-2</v>
      </c>
      <c r="I731" s="1">
        <v>1.5417312974308513E-2</v>
      </c>
      <c r="J731" s="1">
        <v>0.51262968778610229</v>
      </c>
      <c r="K731" s="1">
        <v>0.19288720190525055</v>
      </c>
      <c r="L731" s="1">
        <v>3.0639989376068115</v>
      </c>
    </row>
    <row r="732" spans="1:12">
      <c r="A732" s="3">
        <v>41965.0625</v>
      </c>
      <c r="B732" s="1">
        <v>1.360098240824279</v>
      </c>
      <c r="C732" s="1">
        <v>159.46444330778709</v>
      </c>
      <c r="D732" s="1">
        <v>0.47710451483726501</v>
      </c>
      <c r="E732" s="1">
        <v>-1.2736712694168091</v>
      </c>
      <c r="F732" s="1">
        <v>-5.7238440960645676E-2</v>
      </c>
      <c r="G732" s="1">
        <v>5.4772922155915969E-2</v>
      </c>
      <c r="H732" s="1">
        <v>6.7768953539185633E-2</v>
      </c>
      <c r="I732" s="1">
        <v>1.4339376702337444E-2</v>
      </c>
      <c r="J732" s="1">
        <v>0.49053436517715454</v>
      </c>
      <c r="K732" s="1">
        <v>0.20438924431800842</v>
      </c>
      <c r="L732" s="1">
        <v>2.0920753479003906</v>
      </c>
    </row>
    <row r="733" spans="1:12">
      <c r="A733" s="3">
        <v>41965.069444444445</v>
      </c>
      <c r="B733" s="1">
        <v>1.1969980560070241</v>
      </c>
      <c r="C733" s="1">
        <v>162.52469701390936</v>
      </c>
      <c r="D733" s="1">
        <v>0.35945028066635132</v>
      </c>
      <c r="E733" s="1">
        <v>-1.1417529582977295</v>
      </c>
      <c r="F733" s="1">
        <v>-4.5144461095333099E-2</v>
      </c>
      <c r="G733" s="1">
        <v>4.2445353993081095E-2</v>
      </c>
      <c r="H733" s="1">
        <v>8.2953004880214037E-2</v>
      </c>
      <c r="I733" s="1">
        <v>1.0649872180675099E-2</v>
      </c>
      <c r="J733" s="1">
        <v>0.57316052913665771</v>
      </c>
      <c r="K733" s="1">
        <v>0.25225740671157837</v>
      </c>
      <c r="L733" s="1">
        <v>2.2859551906585693</v>
      </c>
    </row>
    <row r="734" spans="1:12">
      <c r="A734" s="3">
        <v>41965.076388888891</v>
      </c>
      <c r="B734" s="1">
        <v>1.0361638761101053</v>
      </c>
      <c r="C734" s="1">
        <v>161.72256521713666</v>
      </c>
      <c r="D734" s="1">
        <v>0.32495850324630737</v>
      </c>
      <c r="E734" s="1">
        <v>-0.98388898372650146</v>
      </c>
      <c r="F734" s="1">
        <v>-4.5048810541629791E-2</v>
      </c>
      <c r="G734" s="1">
        <v>3.7530860931428635E-2</v>
      </c>
      <c r="H734" s="1">
        <v>5.8831318606660202E-2</v>
      </c>
      <c r="I734" s="1">
        <v>9.1175610225764335E-3</v>
      </c>
      <c r="J734" s="1">
        <v>0.59616482257843018</v>
      </c>
      <c r="K734" s="1">
        <v>0.2465234249830246</v>
      </c>
      <c r="L734" s="1">
        <v>2.1196103096008301</v>
      </c>
    </row>
    <row r="735" spans="1:12">
      <c r="A735" s="3">
        <v>41965.083333333336</v>
      </c>
      <c r="B735" s="1">
        <v>0.9288979391202673</v>
      </c>
      <c r="C735" s="1">
        <v>164.95523492453381</v>
      </c>
      <c r="D735" s="1">
        <v>0.24111616611480713</v>
      </c>
      <c r="E735" s="1">
        <v>-0.89705872535705566</v>
      </c>
      <c r="F735" s="1">
        <v>-4.3213676661252975E-2</v>
      </c>
      <c r="G735" s="1">
        <v>3.6703484483294004E-2</v>
      </c>
      <c r="H735" s="1">
        <v>5.5131518776228114E-2</v>
      </c>
      <c r="I735" s="1">
        <v>7.9841458316239067E-3</v>
      </c>
      <c r="J735" s="1">
        <v>0.79456114768981934</v>
      </c>
      <c r="K735" s="1">
        <v>0.26174542307853699</v>
      </c>
      <c r="L735" s="1">
        <v>2.0677261352539062</v>
      </c>
    </row>
    <row r="736" spans="1:12">
      <c r="A736" s="3">
        <v>41965.090277777781</v>
      </c>
      <c r="B736" s="1">
        <v>0.77377701060490001</v>
      </c>
      <c r="C736" s="1">
        <v>164.69069371378907</v>
      </c>
      <c r="D736" s="1">
        <v>0.20429906249046326</v>
      </c>
      <c r="E736" s="1">
        <v>-0.7463194727897644</v>
      </c>
      <c r="F736" s="1">
        <v>-2.0543776452541351E-2</v>
      </c>
      <c r="G736" s="1">
        <v>4.6885896431598982E-2</v>
      </c>
      <c r="H736" s="1">
        <v>5.103233881511926E-2</v>
      </c>
      <c r="I736" s="1">
        <v>1.0700997409134709E-2</v>
      </c>
      <c r="J736" s="1">
        <v>1.0598752498626709</v>
      </c>
      <c r="K736" s="1">
        <v>0.30268990993499756</v>
      </c>
      <c r="L736" s="1">
        <v>5.0353751182556152</v>
      </c>
    </row>
    <row r="737" spans="1:12">
      <c r="A737" s="3">
        <v>41965.097222222219</v>
      </c>
      <c r="B737" s="1">
        <v>0.76694184544360988</v>
      </c>
      <c r="C737" s="1">
        <v>163.41417986415962</v>
      </c>
      <c r="D737" s="1">
        <v>0.21892331540584564</v>
      </c>
      <c r="E737" s="1">
        <v>-0.73503220081329346</v>
      </c>
      <c r="F737" s="1">
        <v>-3.1347543001174927E-2</v>
      </c>
      <c r="G737" s="1">
        <v>4.9264043956792278E-2</v>
      </c>
      <c r="H737" s="1">
        <v>6.1507248847383858E-2</v>
      </c>
      <c r="I737" s="1">
        <v>7.3208212068819013E-3</v>
      </c>
      <c r="J737" s="1">
        <v>1.0138484239578247</v>
      </c>
      <c r="K737" s="1">
        <v>0.33740910887718201</v>
      </c>
      <c r="L737" s="1">
        <v>2.7294578552246094</v>
      </c>
    </row>
    <row r="738" spans="1:12">
      <c r="A738" s="3">
        <v>41965.104166666664</v>
      </c>
      <c r="B738" s="1">
        <v>0.5553714404063973</v>
      </c>
      <c r="C738" s="1">
        <v>170.4303681762191</v>
      </c>
      <c r="D738" s="1">
        <v>9.2327862977981567E-2</v>
      </c>
      <c r="E738" s="1">
        <v>-0.54764312505722046</v>
      </c>
      <c r="F738" s="1">
        <v>-1.23404860496521E-2</v>
      </c>
      <c r="G738" s="1">
        <v>4.3930570087089178E-2</v>
      </c>
      <c r="H738" s="1">
        <v>6.344741914797021E-2</v>
      </c>
      <c r="I738" s="1">
        <v>4.4762325688008243E-3</v>
      </c>
      <c r="J738" s="1">
        <v>2.2701294422149658</v>
      </c>
      <c r="K738" s="1">
        <v>0.45994862914085388</v>
      </c>
      <c r="L738" s="1">
        <v>5.4215574264526367</v>
      </c>
    </row>
    <row r="739" spans="1:12">
      <c r="A739" s="3">
        <v>41965.111111111109</v>
      </c>
      <c r="B739" s="1">
        <v>0.34653141988247343</v>
      </c>
      <c r="C739" s="1">
        <v>184.37913776098392</v>
      </c>
      <c r="D739" s="1">
        <v>-2.6459606364369392E-2</v>
      </c>
      <c r="E739" s="1">
        <v>-0.3455197811126709</v>
      </c>
      <c r="F739" s="1">
        <v>-1.9655721262097359E-2</v>
      </c>
      <c r="G739" s="1">
        <v>6.2846019743315967E-2</v>
      </c>
      <c r="H739" s="1">
        <v>6.60360770175768E-2</v>
      </c>
      <c r="I739" s="1">
        <v>5.3430764591094479E-3</v>
      </c>
      <c r="J739" s="1">
        <v>9.474482536315918</v>
      </c>
      <c r="K739" s="1">
        <v>0.74373412132263184</v>
      </c>
      <c r="L739" s="1">
        <v>3.7188332080841064</v>
      </c>
    </row>
    <row r="740" spans="1:12">
      <c r="A740" s="3">
        <v>41965.118055555555</v>
      </c>
      <c r="B740" s="1">
        <v>0.1269344976404434</v>
      </c>
      <c r="C740" s="1">
        <v>12.554697743456341</v>
      </c>
      <c r="D740" s="1">
        <v>2.7591804042458534E-2</v>
      </c>
      <c r="E740" s="1">
        <v>0.12389939278364182</v>
      </c>
      <c r="F740" s="1">
        <v>1.7891641706228256E-2</v>
      </c>
      <c r="G740" s="1">
        <v>0.10570657732104173</v>
      </c>
      <c r="H740" s="1">
        <v>8.7595309224202861E-2</v>
      </c>
      <c r="I740" s="1">
        <v>7.9430438624213898E-3</v>
      </c>
      <c r="J740" s="1">
        <v>11.783408164978027</v>
      </c>
      <c r="K740" s="1">
        <v>2.3887529373168945</v>
      </c>
      <c r="L740" s="1">
        <v>4.9813065528869629</v>
      </c>
    </row>
    <row r="741" spans="1:12">
      <c r="A741" s="3">
        <v>41965.125</v>
      </c>
      <c r="B741" s="1">
        <v>0.29600567023461999</v>
      </c>
      <c r="C741" s="1">
        <v>321.7639527538567</v>
      </c>
      <c r="D741" s="1">
        <v>-0.18319788575172424</v>
      </c>
      <c r="E741" s="1">
        <v>0.23250353336334229</v>
      </c>
      <c r="F741" s="1">
        <v>1.9779164344072342E-2</v>
      </c>
      <c r="G741" s="1">
        <v>4.4551105470548635E-2</v>
      </c>
      <c r="H741" s="1">
        <v>4.5793006534589467E-2</v>
      </c>
      <c r="I741" s="1">
        <v>2.9577897938002124E-3</v>
      </c>
      <c r="J741" s="1">
        <v>1.1521493196487427</v>
      </c>
      <c r="K741" s="1">
        <v>0.92038601636886597</v>
      </c>
      <c r="L741" s="1">
        <v>2.7496392726898193</v>
      </c>
    </row>
    <row r="742" spans="1:12">
      <c r="A742" s="3">
        <v>41965.131944444445</v>
      </c>
      <c r="B742" s="1">
        <v>0.55680186295526535</v>
      </c>
      <c r="C742" s="1">
        <v>340.08084534497294</v>
      </c>
      <c r="D742" s="1">
        <v>-0.18969802558422089</v>
      </c>
      <c r="E742" s="1">
        <v>0.52349114418029785</v>
      </c>
      <c r="F742" s="1">
        <v>3.941388800740242E-2</v>
      </c>
      <c r="G742" s="1">
        <v>2.3321609803010946E-2</v>
      </c>
      <c r="H742" s="1">
        <v>3.1997398308531433E-2</v>
      </c>
      <c r="I742" s="1">
        <v>2.0364071823589422E-3</v>
      </c>
      <c r="J742" s="1">
        <v>0.80503815412521362</v>
      </c>
      <c r="K742" s="1">
        <v>0.34170237183570862</v>
      </c>
      <c r="L742" s="1">
        <v>1.1449408531188965</v>
      </c>
    </row>
    <row r="743" spans="1:12">
      <c r="A743" s="3">
        <v>41965.138888888891</v>
      </c>
      <c r="B743" s="1">
        <v>0.38486268421698849</v>
      </c>
      <c r="C743" s="1">
        <v>34.900683503435907</v>
      </c>
      <c r="D743" s="1">
        <v>0.22020034492015839</v>
      </c>
      <c r="E743" s="1">
        <v>0.31564393639564514</v>
      </c>
      <c r="F743" s="1">
        <v>3.2399654388427734E-2</v>
      </c>
      <c r="G743" s="1">
        <v>5.7144617906925821E-2</v>
      </c>
      <c r="H743" s="1">
        <v>7.18392190034505E-2</v>
      </c>
      <c r="I743" s="1">
        <v>5.8770760352920464E-3</v>
      </c>
      <c r="J743" s="1">
        <v>1.0855995416641235</v>
      </c>
      <c r="K743" s="1">
        <v>0.84914791584014893</v>
      </c>
      <c r="L743" s="1">
        <v>2.3661391735076904</v>
      </c>
    </row>
    <row r="744" spans="1:12">
      <c r="A744" s="3">
        <v>41965.145833333336</v>
      </c>
      <c r="B744" s="1">
        <v>0.3099231333955873</v>
      </c>
      <c r="C744" s="1">
        <v>294.67583423161278</v>
      </c>
      <c r="D744" s="1">
        <v>-0.28162151575088501</v>
      </c>
      <c r="E744" s="1">
        <v>0.12938959896564484</v>
      </c>
      <c r="F744" s="1">
        <v>1.4314591884613037E-2</v>
      </c>
      <c r="G744" s="1">
        <v>6.1571743049169333E-2</v>
      </c>
      <c r="H744" s="1">
        <v>5.7085205124180263E-2</v>
      </c>
      <c r="I744" s="1">
        <v>3.0552149435787782E-3</v>
      </c>
      <c r="J744" s="1">
        <v>0.8810994029045105</v>
      </c>
      <c r="K744" s="1">
        <v>1.8465557098388672</v>
      </c>
      <c r="L744" s="1">
        <v>3.8613743782043457</v>
      </c>
    </row>
    <row r="745" spans="1:12">
      <c r="A745" s="3">
        <v>41965.152777777781</v>
      </c>
      <c r="B745" s="1">
        <v>1.1202942659179038</v>
      </c>
      <c r="C745" s="1">
        <v>310.84846444612634</v>
      </c>
      <c r="D745" s="1">
        <v>-0.847434401512146</v>
      </c>
      <c r="E745" s="1">
        <v>0.73274427652359009</v>
      </c>
      <c r="F745" s="1">
        <v>4.2968478053808212E-2</v>
      </c>
      <c r="G745" s="1">
        <v>6.5132446596859836E-2</v>
      </c>
      <c r="H745" s="1">
        <v>5.8134187901331777E-2</v>
      </c>
      <c r="I745" s="1">
        <v>9.9848552680326455E-3</v>
      </c>
      <c r="J745" s="1">
        <v>0.30115675926208496</v>
      </c>
      <c r="K745" s="1">
        <v>0.32905110716819763</v>
      </c>
      <c r="L745" s="1">
        <v>2.3255245685577393</v>
      </c>
    </row>
    <row r="746" spans="1:12">
      <c r="A746" s="3">
        <v>41965.159722222219</v>
      </c>
      <c r="B746" s="1">
        <v>1.109201283352973</v>
      </c>
      <c r="C746" s="1">
        <v>312.96149278623608</v>
      </c>
      <c r="D746" s="1">
        <v>-0.81172341108322144</v>
      </c>
      <c r="E746" s="1">
        <v>0.75593161582946777</v>
      </c>
      <c r="F746" s="1">
        <v>3.4719802439212799E-2</v>
      </c>
      <c r="G746" s="1">
        <v>3.8676346299573998E-2</v>
      </c>
      <c r="H746" s="1">
        <v>2.9888569177184174E-2</v>
      </c>
      <c r="I746" s="1">
        <v>6.8800933657779534E-3</v>
      </c>
      <c r="J746" s="1">
        <v>0.24227836728096008</v>
      </c>
      <c r="K746" s="1">
        <v>0.22870205342769623</v>
      </c>
      <c r="L746" s="1">
        <v>2.3890206813812256</v>
      </c>
    </row>
    <row r="747" spans="1:12">
      <c r="A747" s="3">
        <v>41965.166666666664</v>
      </c>
      <c r="B747" s="1">
        <v>0.91025532850357582</v>
      </c>
      <c r="C747" s="1">
        <v>326.5732383592358</v>
      </c>
      <c r="D747" s="1">
        <v>-0.50143057107925415</v>
      </c>
      <c r="E747" s="1">
        <v>0.75969213247299194</v>
      </c>
      <c r="F747" s="1">
        <v>3.5285767167806625E-2</v>
      </c>
      <c r="G747" s="1">
        <v>2.4489943433797456E-2</v>
      </c>
      <c r="H747" s="1">
        <v>4.2513287486986108E-2</v>
      </c>
      <c r="I747" s="1">
        <v>5.8604131341873748E-3</v>
      </c>
      <c r="J747" s="1">
        <v>0.31209233403205872</v>
      </c>
      <c r="K747" s="1">
        <v>0.2714093029499054</v>
      </c>
      <c r="L747" s="1">
        <v>2.1695244312286377</v>
      </c>
    </row>
    <row r="748" spans="1:12">
      <c r="A748" s="3">
        <v>41965.173611111109</v>
      </c>
      <c r="B748" s="1">
        <v>1.095299957682458</v>
      </c>
      <c r="C748" s="1">
        <v>328.98701131666513</v>
      </c>
      <c r="D748" s="1">
        <v>-0.5643312931060791</v>
      </c>
      <c r="E748" s="1">
        <v>0.93872898817062378</v>
      </c>
      <c r="F748" s="1">
        <v>4.371962696313858E-2</v>
      </c>
      <c r="G748" s="1">
        <v>3.380963122930182E-2</v>
      </c>
      <c r="H748" s="1">
        <v>3.2393054267270613E-2</v>
      </c>
      <c r="I748" s="1">
        <v>5.9573048991782363E-3</v>
      </c>
      <c r="J748" s="1">
        <v>0.3258262574672699</v>
      </c>
      <c r="K748" s="1">
        <v>0.19172808527946472</v>
      </c>
      <c r="L748" s="1">
        <v>1.7654217481613159</v>
      </c>
    </row>
    <row r="749" spans="1:12">
      <c r="A749" s="3">
        <v>41965.180555555555</v>
      </c>
      <c r="B749" s="1">
        <v>1.1427906849390377</v>
      </c>
      <c r="C749" s="1">
        <v>330.41453927547747</v>
      </c>
      <c r="D749" s="1">
        <v>-0.56421726942062378</v>
      </c>
      <c r="E749" s="1">
        <v>0.99379545450210571</v>
      </c>
      <c r="F749" s="1">
        <v>6.737229973077774E-2</v>
      </c>
      <c r="G749" s="1">
        <v>4.8793440463684716E-2</v>
      </c>
      <c r="H749" s="1">
        <v>3.6553826360698434E-2</v>
      </c>
      <c r="I749" s="1">
        <v>1.0519196223904119E-2</v>
      </c>
      <c r="J749" s="1">
        <v>0.39150232076644897</v>
      </c>
      <c r="K749" s="1">
        <v>0.19238421320915222</v>
      </c>
      <c r="L749" s="1">
        <v>1.5223338603973389</v>
      </c>
    </row>
    <row r="750" spans="1:12">
      <c r="A750" s="3">
        <v>41965.1875</v>
      </c>
      <c r="B750" s="1">
        <v>1.3235999718102054</v>
      </c>
      <c r="C750" s="1">
        <v>325.76935749335928</v>
      </c>
      <c r="D750" s="1">
        <v>-0.74455547332763672</v>
      </c>
      <c r="E750" s="1">
        <v>1.0943281650543213</v>
      </c>
      <c r="F750" s="1">
        <v>4.6209864318370819E-2</v>
      </c>
      <c r="G750" s="1">
        <v>8.8474792800836866E-2</v>
      </c>
      <c r="H750" s="1">
        <v>6.8675505406189011E-2</v>
      </c>
      <c r="I750" s="1">
        <v>1.6267756193847981E-2</v>
      </c>
      <c r="J750" s="1">
        <v>0.39949625730514526</v>
      </c>
      <c r="K750" s="1">
        <v>0.23947124183177948</v>
      </c>
      <c r="L750" s="1">
        <v>2.7601275444030762</v>
      </c>
    </row>
    <row r="751" spans="1:12">
      <c r="A751" s="3">
        <v>41965.194444444445</v>
      </c>
      <c r="B751" s="1">
        <v>1.1637022241768984</v>
      </c>
      <c r="C751" s="1">
        <v>327.32352156410576</v>
      </c>
      <c r="D751" s="1">
        <v>-0.62827384471893311</v>
      </c>
      <c r="E751" s="1">
        <v>0.97952789068222046</v>
      </c>
      <c r="F751" s="1">
        <v>8.1839405000209808E-2</v>
      </c>
      <c r="G751" s="1">
        <v>9.8163983146030823E-2</v>
      </c>
      <c r="H751" s="1">
        <v>9.5353427723807574E-2</v>
      </c>
      <c r="I751" s="1">
        <v>1.6376094551435853E-2</v>
      </c>
      <c r="J751" s="1">
        <v>0.49868592619895935</v>
      </c>
      <c r="K751" s="1">
        <v>0.31524726748466492</v>
      </c>
      <c r="L751" s="1">
        <v>1.5636613368988037</v>
      </c>
    </row>
    <row r="752" spans="1:12">
      <c r="A752" s="3">
        <v>41965.201388888891</v>
      </c>
      <c r="B752" s="1">
        <v>1.5266989983684611</v>
      </c>
      <c r="C752" s="1">
        <v>323.13339102595705</v>
      </c>
      <c r="D752" s="1">
        <v>-0.91594511270523071</v>
      </c>
      <c r="E752" s="1">
        <v>1.2214149236679077</v>
      </c>
      <c r="F752" s="1">
        <v>5.8694388717412949E-2</v>
      </c>
      <c r="G752" s="1">
        <v>0.16469921661828105</v>
      </c>
      <c r="H752" s="1">
        <v>0.16155243258964735</v>
      </c>
      <c r="I752" s="1">
        <v>1.5917440338651688E-2</v>
      </c>
      <c r="J752" s="1">
        <v>0.44307404756546021</v>
      </c>
      <c r="K752" s="1">
        <v>0.32907396554946899</v>
      </c>
      <c r="L752" s="1">
        <v>2.149512767791748</v>
      </c>
    </row>
    <row r="753" spans="1:12">
      <c r="A753" s="3">
        <v>41965.208333333336</v>
      </c>
      <c r="B753" s="1">
        <v>1.3841308085608146</v>
      </c>
      <c r="C753" s="1">
        <v>319.44157726140992</v>
      </c>
      <c r="D753" s="1">
        <v>-0.89998984336853027</v>
      </c>
      <c r="E753" s="1">
        <v>1.0515875816345215</v>
      </c>
      <c r="F753" s="1">
        <v>6.5732851624488831E-2</v>
      </c>
      <c r="G753" s="1">
        <v>0.3185254231865452</v>
      </c>
      <c r="H753" s="1">
        <v>0.26836828147132974</v>
      </c>
      <c r="I753" s="1">
        <v>2.9404140984254114E-2</v>
      </c>
      <c r="J753" s="1">
        <v>0.62709659337997437</v>
      </c>
      <c r="K753" s="1">
        <v>0.49262920022010803</v>
      </c>
      <c r="L753" s="1">
        <v>2.6086857318878174</v>
      </c>
    </row>
    <row r="754" spans="1:12">
      <c r="A754" s="3">
        <v>41965.215277777781</v>
      </c>
      <c r="B754" s="1">
        <v>1.4078257738984288</v>
      </c>
      <c r="C754" s="1">
        <v>318.37425330777546</v>
      </c>
      <c r="D754" s="1">
        <v>-0.93516135215759277</v>
      </c>
      <c r="E754" s="1">
        <v>1.0523529052734375</v>
      </c>
      <c r="F754" s="1">
        <v>5.0660785287618637E-2</v>
      </c>
      <c r="G754" s="1">
        <v>0.25757021513372069</v>
      </c>
      <c r="H754" s="1">
        <v>0.19259011207075921</v>
      </c>
      <c r="I754" s="1">
        <v>2.2097058901750274E-2</v>
      </c>
      <c r="J754" s="1">
        <v>0.54270178079605103</v>
      </c>
      <c r="K754" s="1">
        <v>0.41701874136924744</v>
      </c>
      <c r="L754" s="1">
        <v>2.9342379570007324</v>
      </c>
    </row>
    <row r="755" spans="1:12">
      <c r="A755" s="3">
        <v>41965.222222222219</v>
      </c>
      <c r="B755" s="1">
        <v>1.2439612434458369</v>
      </c>
      <c r="C755" s="1">
        <v>317.86363706980399</v>
      </c>
      <c r="D755" s="1">
        <v>-0.83456677198410034</v>
      </c>
      <c r="E755" s="1">
        <v>0.92246299982070923</v>
      </c>
      <c r="F755" s="1">
        <v>4.9437157809734344E-2</v>
      </c>
      <c r="G755" s="1">
        <v>0.22441681756842832</v>
      </c>
      <c r="H755" s="1">
        <v>0.22702618136678829</v>
      </c>
      <c r="I755" s="1">
        <v>2.2309610208134819E-2</v>
      </c>
      <c r="J755" s="1">
        <v>0.56763166189193726</v>
      </c>
      <c r="K755" s="1">
        <v>0.51652222871780396</v>
      </c>
      <c r="L755" s="1">
        <v>3.0212905406951904</v>
      </c>
    </row>
    <row r="756" spans="1:12">
      <c r="A756" s="3">
        <v>41965.229166666664</v>
      </c>
      <c r="B756" s="1">
        <v>1.6672039914231653</v>
      </c>
      <c r="C756" s="1">
        <v>314.48248831444539</v>
      </c>
      <c r="D756" s="1">
        <v>-1.1894861459732056</v>
      </c>
      <c r="E756" s="1">
        <v>1.1682002544403076</v>
      </c>
      <c r="F756" s="1">
        <v>5.5116567760705948E-2</v>
      </c>
      <c r="G756" s="1">
        <v>0.17981422336460037</v>
      </c>
      <c r="H756" s="1">
        <v>0.17324083973596413</v>
      </c>
      <c r="I756" s="1">
        <v>2.5823894310093593E-2</v>
      </c>
      <c r="J756" s="1">
        <v>0.35649433732032776</v>
      </c>
      <c r="K756" s="1">
        <v>0.3562934398651123</v>
      </c>
      <c r="L756" s="1">
        <v>2.9156050682067871</v>
      </c>
    </row>
    <row r="757" spans="1:12">
      <c r="A757" s="3">
        <v>41965.236111111109</v>
      </c>
      <c r="B757" s="1">
        <v>1.5052300509917715</v>
      </c>
      <c r="C757" s="1">
        <v>313.49472912858016</v>
      </c>
      <c r="D757" s="1">
        <v>-1.0919461250305176</v>
      </c>
      <c r="E757" s="1">
        <v>1.0360362529754639</v>
      </c>
      <c r="F757" s="1">
        <v>7.5131438672542572E-2</v>
      </c>
      <c r="G757" s="1">
        <v>0.18583503577883201</v>
      </c>
      <c r="H757" s="1">
        <v>0.15409533158463384</v>
      </c>
      <c r="I757" s="1">
        <v>2.3369158894467348E-2</v>
      </c>
      <c r="J757" s="1">
        <v>0.3947867751121521</v>
      </c>
      <c r="K757" s="1">
        <v>0.37889578938484192</v>
      </c>
      <c r="L757" s="1">
        <v>2.0346975326538086</v>
      </c>
    </row>
    <row r="758" spans="1:12">
      <c r="A758" s="3">
        <v>41965.243055555555</v>
      </c>
      <c r="B758" s="1">
        <v>1.5808813366449641</v>
      </c>
      <c r="C758" s="1">
        <v>316.7321359290637</v>
      </c>
      <c r="D758" s="1">
        <v>-1.0835473537445068</v>
      </c>
      <c r="E758" s="1">
        <v>1.1511346101760864</v>
      </c>
      <c r="F758" s="1">
        <v>4.7210030257701874E-2</v>
      </c>
      <c r="G758" s="1">
        <v>0.22993699983448765</v>
      </c>
      <c r="H758" s="1">
        <v>0.1595361591685599</v>
      </c>
      <c r="I758" s="1">
        <v>2.4526348871858724E-2</v>
      </c>
      <c r="J758" s="1">
        <v>0.44254407286643982</v>
      </c>
      <c r="K758" s="1">
        <v>0.34697920083999634</v>
      </c>
      <c r="L758" s="1">
        <v>3.3172802925109863</v>
      </c>
    </row>
    <row r="759" spans="1:12">
      <c r="A759" s="3">
        <v>41965.25</v>
      </c>
      <c r="B759" s="1">
        <v>1.5295611819363419</v>
      </c>
      <c r="C759" s="1">
        <v>316.51837780438734</v>
      </c>
      <c r="D759" s="1">
        <v>-1.0525200366973877</v>
      </c>
      <c r="E759" s="1">
        <v>1.1098463535308838</v>
      </c>
      <c r="F759" s="1">
        <v>5.1471132785081863E-2</v>
      </c>
      <c r="G759" s="1">
        <v>0.21221653421732611</v>
      </c>
      <c r="H759" s="1">
        <v>0.19152600317562812</v>
      </c>
      <c r="I759" s="1">
        <v>2.2219375218357755E-2</v>
      </c>
      <c r="J759" s="1">
        <v>0.43768256902694702</v>
      </c>
      <c r="K759" s="1">
        <v>0.39432200789451599</v>
      </c>
      <c r="L759" s="1">
        <v>2.896024227142334</v>
      </c>
    </row>
    <row r="760" spans="1:12">
      <c r="A760" s="3">
        <v>41965.256944444445</v>
      </c>
      <c r="B760" s="1">
        <v>1.654812747008293</v>
      </c>
      <c r="C760" s="1">
        <v>316.89673663350754</v>
      </c>
      <c r="D760" s="1">
        <v>-1.1307541131973267</v>
      </c>
      <c r="E760" s="1">
        <v>1.2082219123840332</v>
      </c>
      <c r="F760" s="1">
        <v>4.4698581099510193E-2</v>
      </c>
      <c r="G760" s="1">
        <v>0.2213915350339393</v>
      </c>
      <c r="H760" s="1">
        <v>0.24573743911483908</v>
      </c>
      <c r="I760" s="1">
        <v>1.9209778882568133E-2</v>
      </c>
      <c r="J760" s="1">
        <v>0.41611400246620178</v>
      </c>
      <c r="K760" s="1">
        <v>0.41028812527656555</v>
      </c>
      <c r="L760" s="1">
        <v>3.100754976272583</v>
      </c>
    </row>
    <row r="761" spans="1:12">
      <c r="A761" s="3">
        <v>41965.263888888891</v>
      </c>
      <c r="B761" s="1">
        <f t="shared" ref="B761:I761" si="19">+(B760+B762)/2</f>
        <v>1.5833598976490599</v>
      </c>
      <c r="C761" s="1">
        <f t="shared" si="19"/>
        <v>316.50315336900655</v>
      </c>
      <c r="D761" s="1">
        <f t="shared" si="19"/>
        <v>-1.0894634127616882</v>
      </c>
      <c r="E761" s="1">
        <f t="shared" si="19"/>
        <v>1.1489037871360779</v>
      </c>
      <c r="F761" s="1">
        <f t="shared" si="19"/>
        <v>6.7436542361974716E-2</v>
      </c>
      <c r="G761" s="1">
        <f t="shared" si="19"/>
        <v>0.21358913173930116</v>
      </c>
      <c r="H761" s="1">
        <f t="shared" si="19"/>
        <v>0.20461221571552093</v>
      </c>
      <c r="I761" s="1">
        <f t="shared" si="19"/>
        <v>2.1018487660924297E-2</v>
      </c>
      <c r="J761" s="1">
        <v>0.4244513064622879</v>
      </c>
      <c r="K761" s="1">
        <v>0.39068947732448578</v>
      </c>
      <c r="L761" s="1">
        <v>2.3881238102912903</v>
      </c>
    </row>
    <row r="762" spans="1:12">
      <c r="A762" s="3">
        <v>41965.270833333336</v>
      </c>
      <c r="B762" s="1">
        <v>1.5119070482898269</v>
      </c>
      <c r="C762" s="1">
        <v>316.10957010450562</v>
      </c>
      <c r="D762" s="1">
        <v>-1.0481727123260498</v>
      </c>
      <c r="E762" s="1">
        <v>1.0895856618881226</v>
      </c>
      <c r="F762" s="1">
        <v>9.017450362443924E-2</v>
      </c>
      <c r="G762" s="1">
        <v>0.20578672844466306</v>
      </c>
      <c r="H762" s="1">
        <v>0.16348699231620278</v>
      </c>
      <c r="I762" s="1">
        <v>2.2827196439280457E-2</v>
      </c>
      <c r="J762" s="1">
        <v>0.43278861045837402</v>
      </c>
      <c r="K762" s="1">
        <v>0.37109082937240601</v>
      </c>
      <c r="L762" s="1">
        <v>1.6754926443099976</v>
      </c>
    </row>
    <row r="763" spans="1:12">
      <c r="A763" s="3">
        <v>41965.277777777781</v>
      </c>
      <c r="B763" s="1">
        <v>1.4601015361333922</v>
      </c>
      <c r="C763" s="1">
        <v>322.308363924567</v>
      </c>
      <c r="D763" s="1">
        <v>-0.89271891117095947</v>
      </c>
      <c r="E763" s="1">
        <v>1.1554001569747925</v>
      </c>
      <c r="F763" s="1">
        <v>8.3477742969989777E-2</v>
      </c>
      <c r="G763" s="1">
        <v>0.15793961992138886</v>
      </c>
      <c r="H763" s="1">
        <v>0.1564693406512816</v>
      </c>
      <c r="I763" s="1">
        <v>2.2503247099180404E-2</v>
      </c>
      <c r="J763" s="1">
        <v>0.44517505168914795</v>
      </c>
      <c r="K763" s="1">
        <v>0.34235936403274536</v>
      </c>
      <c r="L763" s="1">
        <v>1.7970157861709595</v>
      </c>
    </row>
    <row r="764" spans="1:12">
      <c r="A764" s="3">
        <v>41965.284722222219</v>
      </c>
      <c r="B764" s="1">
        <v>1.5870226825806979</v>
      </c>
      <c r="C764" s="1">
        <v>318.31270312968024</v>
      </c>
      <c r="D764" s="1">
        <v>-1.0554683208465576</v>
      </c>
      <c r="E764" s="1">
        <v>1.1851698160171509</v>
      </c>
      <c r="F764" s="1">
        <v>4.3482538312673569E-2</v>
      </c>
      <c r="G764" s="1">
        <v>0.16555717039214329</v>
      </c>
      <c r="H764" s="1">
        <v>0.14799360535852313</v>
      </c>
      <c r="I764" s="1">
        <v>2.0505484018334286E-2</v>
      </c>
      <c r="J764" s="1">
        <v>0.38550391793251038</v>
      </c>
      <c r="K764" s="1">
        <v>0.32459428906440735</v>
      </c>
      <c r="L764" s="1">
        <v>3.293215274810791</v>
      </c>
    </row>
    <row r="765" spans="1:12">
      <c r="A765" s="3">
        <v>41965.291666666664</v>
      </c>
      <c r="B765" s="1">
        <v>1.5734435792595287</v>
      </c>
      <c r="C765" s="1">
        <v>313.58062572272951</v>
      </c>
      <c r="D765" s="1">
        <v>-1.139805793762207</v>
      </c>
      <c r="E765" s="1">
        <v>1.0846970081329346</v>
      </c>
      <c r="F765" s="1">
        <v>3.6519624292850494E-2</v>
      </c>
      <c r="G765" s="1">
        <v>0.10976797029717589</v>
      </c>
      <c r="H765" s="1">
        <v>8.7096662130610875E-2</v>
      </c>
      <c r="I765" s="1">
        <v>2.183304685176141E-2</v>
      </c>
      <c r="J765" s="1">
        <v>0.29067450761795044</v>
      </c>
      <c r="K765" s="1">
        <v>0.2720772922039032</v>
      </c>
      <c r="L765" s="1">
        <v>4.0460467338562012</v>
      </c>
    </row>
    <row r="766" spans="1:12">
      <c r="A766" s="3">
        <v>41965.298611111109</v>
      </c>
      <c r="B766" s="1">
        <v>1.3561316636314111</v>
      </c>
      <c r="C766" s="1">
        <v>315.37950495151341</v>
      </c>
      <c r="D766" s="1">
        <v>-0.95255333185195923</v>
      </c>
      <c r="E766" s="1">
        <v>0.96526432037353516</v>
      </c>
      <c r="F766" s="1">
        <v>7.7395215630531311E-2</v>
      </c>
      <c r="G766" s="1">
        <v>0.10696631927549098</v>
      </c>
      <c r="H766" s="1">
        <v>8.9733543020770398E-2</v>
      </c>
      <c r="I766" s="1">
        <v>1.8088107417929336E-2</v>
      </c>
      <c r="J766" s="1">
        <v>0.34334775805473328</v>
      </c>
      <c r="K766" s="1">
        <v>0.31033527851104736</v>
      </c>
      <c r="L766" s="1">
        <v>1.7377306222915649</v>
      </c>
    </row>
    <row r="767" spans="1:12">
      <c r="A767" s="3">
        <v>41965.305555555555</v>
      </c>
      <c r="B767" s="1">
        <v>1.5477539801899944</v>
      </c>
      <c r="C767" s="1">
        <v>321.69846521717892</v>
      </c>
      <c r="D767" s="1">
        <v>-0.95929372310638428</v>
      </c>
      <c r="E767" s="1">
        <v>1.214618444442749</v>
      </c>
      <c r="F767" s="1">
        <v>6.0718536376953125E-2</v>
      </c>
      <c r="G767" s="1">
        <v>5.4641816123923298E-2</v>
      </c>
      <c r="H767" s="1">
        <v>7.1797676649553499E-2</v>
      </c>
      <c r="I767" s="1">
        <v>1.2241178266985925E-2</v>
      </c>
      <c r="J767" s="1">
        <v>0.24367499351501465</v>
      </c>
      <c r="K767" s="1">
        <v>0.22060498595237732</v>
      </c>
      <c r="L767" s="1">
        <v>1.8221759796142578</v>
      </c>
    </row>
    <row r="768" spans="1:12">
      <c r="A768" s="3">
        <v>41965.3125</v>
      </c>
      <c r="B768" s="1">
        <v>1.3512782420860239</v>
      </c>
      <c r="C768" s="1">
        <v>320.69416242460176</v>
      </c>
      <c r="D768" s="1">
        <v>-0.85597652196884155</v>
      </c>
      <c r="E768" s="1">
        <v>1.0455893278121948</v>
      </c>
      <c r="F768" s="1">
        <v>4.1621744632720947E-2</v>
      </c>
      <c r="G768" s="1">
        <v>4.0387965852156552E-2</v>
      </c>
      <c r="H768" s="1">
        <v>3.1337996034934423E-2</v>
      </c>
      <c r="I768" s="1">
        <v>9.122595611482702E-3</v>
      </c>
      <c r="J768" s="1">
        <v>0.23478163778781891</v>
      </c>
      <c r="K768" s="1">
        <v>0.16930682957172394</v>
      </c>
      <c r="L768" s="1">
        <v>2.2947688102722168</v>
      </c>
    </row>
    <row r="769" spans="1:12">
      <c r="A769" s="3">
        <v>41965.319444444445</v>
      </c>
      <c r="B769" s="1">
        <v>1.2043497366598912</v>
      </c>
      <c r="C769" s="1">
        <v>315.4670250565959</v>
      </c>
      <c r="D769" s="1">
        <v>-0.84463059902191162</v>
      </c>
      <c r="E769" s="1">
        <v>0.8585205078125</v>
      </c>
      <c r="F769" s="1">
        <v>4.8662208020687103E-2</v>
      </c>
      <c r="G769" s="1">
        <v>5.2730886554586735E-2</v>
      </c>
      <c r="H769" s="1">
        <v>3.6424776000920277E-2</v>
      </c>
      <c r="I769" s="1">
        <v>8.5897705309532762E-3</v>
      </c>
      <c r="J769" s="1">
        <v>0.27187278866767883</v>
      </c>
      <c r="K769" s="1">
        <v>0.22230425477027893</v>
      </c>
      <c r="L769" s="1">
        <v>1.9045789241790771</v>
      </c>
    </row>
    <row r="770" spans="1:12">
      <c r="A770" s="3">
        <v>41965.326388888891</v>
      </c>
      <c r="B770" s="1">
        <v>0.95204401470663147</v>
      </c>
      <c r="C770" s="1">
        <v>321.72198663501536</v>
      </c>
      <c r="D770" s="1">
        <v>-0.58976751565933228</v>
      </c>
      <c r="E770" s="1">
        <v>0.74737012386322021</v>
      </c>
      <c r="F770" s="1">
        <v>5.3178552538156509E-2</v>
      </c>
      <c r="G770" s="1">
        <v>2.9465875585576059E-2</v>
      </c>
      <c r="H770" s="1">
        <v>3.069630094831053E-2</v>
      </c>
      <c r="I770" s="1">
        <v>6.4360231329296212E-3</v>
      </c>
      <c r="J770" s="1">
        <v>0.2910575270652771</v>
      </c>
      <c r="K770" s="1">
        <v>0.23442681133747101</v>
      </c>
      <c r="L770" s="1">
        <v>1.5085936784744263</v>
      </c>
    </row>
    <row r="771" spans="1:12">
      <c r="A771" s="3">
        <v>41965.333333333336</v>
      </c>
      <c r="B771" s="1">
        <v>1.0673862746898906</v>
      </c>
      <c r="C771" s="1">
        <v>321.01696970029411</v>
      </c>
      <c r="D771" s="1">
        <v>-0.67147922515869141</v>
      </c>
      <c r="E771" s="1">
        <v>0.8297162652015686</v>
      </c>
      <c r="F771" s="1">
        <v>4.2579248547554016E-2</v>
      </c>
      <c r="G771" s="1">
        <v>3.6944465848521645E-2</v>
      </c>
      <c r="H771" s="1">
        <v>3.6272032020358225E-2</v>
      </c>
      <c r="I771" s="1">
        <v>7.3040624906899236E-3</v>
      </c>
      <c r="J771" s="1">
        <v>0.28624776005744934</v>
      </c>
      <c r="K771" s="1">
        <v>0.22953891754150391</v>
      </c>
      <c r="L771" s="1">
        <v>2.0071704387664795</v>
      </c>
    </row>
    <row r="772" spans="1:12">
      <c r="A772" s="3">
        <v>41965.340277777781</v>
      </c>
      <c r="B772" s="1">
        <v>0.85283272176540093</v>
      </c>
      <c r="C772" s="1">
        <v>320.14990667435683</v>
      </c>
      <c r="D772" s="1">
        <v>-0.54647672176361084</v>
      </c>
      <c r="E772" s="1">
        <v>0.65474182367324829</v>
      </c>
      <c r="F772" s="1">
        <v>7.039719820022583E-2</v>
      </c>
      <c r="G772" s="1">
        <v>5.1168210017474257E-2</v>
      </c>
      <c r="H772" s="1">
        <v>5.3900839151808315E-2</v>
      </c>
      <c r="I772" s="1">
        <v>6.8298106346895556E-3</v>
      </c>
      <c r="J772" s="1">
        <v>0.4139314591884613</v>
      </c>
      <c r="K772" s="1">
        <v>0.35459098219871521</v>
      </c>
      <c r="L772" s="1">
        <v>1.1739482879638672</v>
      </c>
    </row>
    <row r="773" spans="1:12">
      <c r="A773" s="3">
        <v>41965.347222222219</v>
      </c>
      <c r="B773" s="1">
        <v>0.94939430403028358</v>
      </c>
      <c r="C773" s="1">
        <v>318.26373361189945</v>
      </c>
      <c r="D773" s="1">
        <v>-0.63201171159744263</v>
      </c>
      <c r="E773" s="1">
        <v>0.70845657587051392</v>
      </c>
      <c r="F773" s="1">
        <v>2.4964064359664917E-2</v>
      </c>
      <c r="G773" s="1">
        <v>2.8475171824007363E-2</v>
      </c>
      <c r="H773" s="1">
        <v>3.8486678321746529E-2</v>
      </c>
      <c r="I773" s="1">
        <v>6.3433214654740992E-3</v>
      </c>
      <c r="J773" s="1">
        <v>0.26699802279472351</v>
      </c>
      <c r="K773" s="1">
        <v>0.27691212296485901</v>
      </c>
      <c r="L773" s="1">
        <v>3.1903848648071289</v>
      </c>
    </row>
    <row r="774" spans="1:12">
      <c r="A774" s="3">
        <v>41965.354166666664</v>
      </c>
      <c r="B774" s="1">
        <v>0.77702516707972114</v>
      </c>
      <c r="C774" s="1">
        <v>317.65476621293953</v>
      </c>
      <c r="D774" s="1">
        <v>-0.5233989953994751</v>
      </c>
      <c r="E774" s="1">
        <v>0.57430100440979004</v>
      </c>
      <c r="F774" s="1">
        <v>3.2410416752099991E-2</v>
      </c>
      <c r="G774" s="1">
        <v>1.8317269698498964E-2</v>
      </c>
      <c r="H774" s="1">
        <v>3.0202101920152043E-2</v>
      </c>
      <c r="I774" s="1">
        <v>4.0578766891812721E-3</v>
      </c>
      <c r="J774" s="1">
        <v>0.25858151912689209</v>
      </c>
      <c r="K774" s="1">
        <v>0.30260702967643738</v>
      </c>
      <c r="L774" s="1">
        <v>1.9654626846313477</v>
      </c>
    </row>
    <row r="775" spans="1:12">
      <c r="A775" s="3">
        <v>41965.361111111109</v>
      </c>
      <c r="B775" s="1">
        <v>0.7988892324341077</v>
      </c>
      <c r="C775" s="1">
        <v>314.01172254116693</v>
      </c>
      <c r="D775" s="1">
        <v>-0.57455688714981079</v>
      </c>
      <c r="E775" s="1">
        <v>0.55507510900497437</v>
      </c>
      <c r="F775" s="1">
        <v>2.8958676382899284E-2</v>
      </c>
      <c r="G775" s="1">
        <v>3.1264207724693377E-2</v>
      </c>
      <c r="H775" s="1">
        <v>2.0136765975884596E-2</v>
      </c>
      <c r="I775" s="1">
        <v>4.7045976148405669E-3</v>
      </c>
      <c r="J775" s="1">
        <v>0.30774477124214172</v>
      </c>
      <c r="K775" s="1">
        <v>0.2556484043598175</v>
      </c>
      <c r="L775" s="1">
        <v>2.3685498237609863</v>
      </c>
    </row>
    <row r="776" spans="1:12">
      <c r="A776" s="3">
        <v>41965.368055555555</v>
      </c>
      <c r="B776" s="1">
        <v>0.89175577490893498</v>
      </c>
      <c r="C776" s="1">
        <v>314.21376979752893</v>
      </c>
      <c r="D776" s="1">
        <v>-0.63915711641311646</v>
      </c>
      <c r="E776" s="1">
        <v>0.62185734510421753</v>
      </c>
      <c r="F776" s="1">
        <v>2.2174647077918053E-2</v>
      </c>
      <c r="G776" s="1">
        <v>2.602085308306578E-2</v>
      </c>
      <c r="H776" s="1">
        <v>1.7961116499825285E-2</v>
      </c>
      <c r="I776" s="1">
        <v>3.6144945267937247E-3</v>
      </c>
      <c r="J776" s="1">
        <v>0.25237894058227539</v>
      </c>
      <c r="K776" s="1">
        <v>0.21551419794559479</v>
      </c>
      <c r="L776" s="1">
        <v>2.7112343311309814</v>
      </c>
    </row>
    <row r="777" spans="1:12">
      <c r="A777" s="3">
        <v>41965.375</v>
      </c>
      <c r="B777" s="1">
        <v>0.61421579481067534</v>
      </c>
      <c r="C777" s="1">
        <v>313.06103882588218</v>
      </c>
      <c r="D777" s="1">
        <v>-0.44876065850257874</v>
      </c>
      <c r="E777" s="1">
        <v>0.41937443614006042</v>
      </c>
      <c r="F777" s="1">
        <v>1.5522034838795662E-2</v>
      </c>
      <c r="G777" s="1">
        <v>1.647735989172058E-2</v>
      </c>
      <c r="H777" s="1">
        <v>1.8348029263725581E-2</v>
      </c>
      <c r="I777" s="1">
        <v>1.8243054314145142E-3</v>
      </c>
      <c r="J777" s="1">
        <v>0.2860414981842041</v>
      </c>
      <c r="K777" s="1">
        <v>0.32299274206161499</v>
      </c>
      <c r="L777" s="1">
        <v>2.7516939640045166</v>
      </c>
    </row>
    <row r="778" spans="1:12">
      <c r="A778" s="3">
        <v>41965.381944444445</v>
      </c>
      <c r="B778" s="1">
        <v>0.54240514470940693</v>
      </c>
      <c r="C778" s="1">
        <v>311.06337041145372</v>
      </c>
      <c r="D778" s="1">
        <v>-0.40896293520927429</v>
      </c>
      <c r="E778" s="1">
        <v>0.35630419850349426</v>
      </c>
      <c r="F778" s="1">
        <v>1.9350022077560425E-2</v>
      </c>
      <c r="G778" s="1">
        <v>1.9221250294594126E-2</v>
      </c>
      <c r="H778" s="1">
        <v>2.6860303802127276E-2</v>
      </c>
      <c r="I778" s="1">
        <v>2.1101410664263274E-3</v>
      </c>
      <c r="J778" s="1">
        <v>0.33900558948516846</v>
      </c>
      <c r="K778" s="1">
        <v>0.45997530221939087</v>
      </c>
      <c r="L778" s="1">
        <v>2.373964786529541</v>
      </c>
    </row>
    <row r="779" spans="1:12">
      <c r="A779" s="3">
        <v>41965.388888888891</v>
      </c>
      <c r="B779" s="1">
        <v>0.49101083369257958</v>
      </c>
      <c r="C779" s="1">
        <v>300.15386220994463</v>
      </c>
      <c r="D779" s="1">
        <v>-0.42456567287445068</v>
      </c>
      <c r="E779" s="1">
        <v>0.24664878845214844</v>
      </c>
      <c r="F779" s="1">
        <v>1.0331407189369202E-2</v>
      </c>
      <c r="G779" s="1">
        <v>1.345708589299963E-2</v>
      </c>
      <c r="H779" s="1">
        <v>1.5440866376246695E-2</v>
      </c>
      <c r="I779" s="1">
        <v>9.7335040701082131E-4</v>
      </c>
      <c r="J779" s="1">
        <v>0.27323141694068909</v>
      </c>
      <c r="K779" s="1">
        <v>0.50379848480224609</v>
      </c>
      <c r="L779" s="1">
        <v>3.0197787284851074</v>
      </c>
    </row>
    <row r="780" spans="1:12">
      <c r="A780" s="3">
        <v>41965.395833333336</v>
      </c>
      <c r="B780" s="1">
        <v>0.19669703887195178</v>
      </c>
      <c r="C780" s="1">
        <v>295.78962725000542</v>
      </c>
      <c r="D780" s="1">
        <v>-0.17710502445697784</v>
      </c>
      <c r="E780" s="1">
        <v>8.557765930891037E-2</v>
      </c>
      <c r="F780" s="1">
        <v>2.2983662784099579E-2</v>
      </c>
      <c r="G780" s="1">
        <v>2.0426254661387644E-2</v>
      </c>
      <c r="H780" s="1">
        <v>3.026228457921706E-2</v>
      </c>
      <c r="I780" s="1">
        <v>1.6407705697060995E-3</v>
      </c>
      <c r="J780" s="1">
        <v>0.80698132514953613</v>
      </c>
      <c r="K780" s="1">
        <v>2.0327804088592529</v>
      </c>
      <c r="L780" s="1">
        <v>1.7624008655548096</v>
      </c>
    </row>
    <row r="781" spans="1:12">
      <c r="A781" s="3">
        <v>41965.402777777781</v>
      </c>
      <c r="B781" s="1">
        <v>8.968925149549821E-2</v>
      </c>
      <c r="C781" s="1">
        <v>258.51846750870584</v>
      </c>
      <c r="D781" s="1">
        <v>-8.7894342839717865E-2</v>
      </c>
      <c r="E781" s="1">
        <v>-1.7853470519185066E-2</v>
      </c>
      <c r="F781" s="1">
        <v>1.2483138591051102E-2</v>
      </c>
      <c r="G781" s="1">
        <v>5.5106172027667051E-2</v>
      </c>
      <c r="H781" s="1">
        <v>9.2047495850815869E-2</v>
      </c>
      <c r="I781" s="1">
        <v>2.6361143510267846E-3</v>
      </c>
      <c r="J781" s="1">
        <v>2.6707866191864014</v>
      </c>
      <c r="K781" s="1">
        <v>16.993518829345703</v>
      </c>
      <c r="L781" s="1">
        <v>4.1129965782165527</v>
      </c>
    </row>
    <row r="782" spans="1:12">
      <c r="A782" s="3">
        <v>41965.409722222219</v>
      </c>
      <c r="B782" s="1">
        <v>0.23409788915895674</v>
      </c>
      <c r="C782" s="1">
        <v>169.58868532368191</v>
      </c>
      <c r="D782" s="1">
        <v>4.2304396629333496E-2</v>
      </c>
      <c r="E782" s="1">
        <v>-0.23024369776248932</v>
      </c>
      <c r="F782" s="1">
        <v>-1.4200866222381592E-2</v>
      </c>
      <c r="G782" s="1">
        <v>7.5581154231169539E-2</v>
      </c>
      <c r="H782" s="1">
        <v>7.2227336363370101E-2</v>
      </c>
      <c r="I782" s="1">
        <v>2.9848598018588474E-3</v>
      </c>
      <c r="J782" s="1">
        <v>6.4986214637756348</v>
      </c>
      <c r="K782" s="1">
        <v>1.1672477722167969</v>
      </c>
      <c r="L782" s="1">
        <v>3.8472208976745605</v>
      </c>
    </row>
    <row r="783" spans="1:12">
      <c r="A783" s="3">
        <v>41965.416666666664</v>
      </c>
      <c r="B783" s="1">
        <v>0.37749041674620282</v>
      </c>
      <c r="C783" s="1">
        <v>154.17735263295788</v>
      </c>
      <c r="D783" s="1">
        <v>0.16442908346652985</v>
      </c>
      <c r="E783" s="1">
        <v>-0.33979713916778564</v>
      </c>
      <c r="F783" s="1">
        <v>-9.7498223185539246E-3</v>
      </c>
      <c r="G783" s="1">
        <v>3.9537197014555145E-2</v>
      </c>
      <c r="H783" s="1">
        <v>4.3430587127122243E-2</v>
      </c>
      <c r="I783" s="1">
        <v>3.2967782644629097E-3</v>
      </c>
      <c r="J783" s="1">
        <v>1.2092728614807129</v>
      </c>
      <c r="K783" s="1">
        <v>0.61330729722976685</v>
      </c>
      <c r="L783" s="1">
        <v>5.8890895843505859</v>
      </c>
    </row>
    <row r="784" spans="1:12">
      <c r="A784" s="3">
        <v>41965.423611111109</v>
      </c>
      <c r="B784" s="1">
        <v>0.78979571429394169</v>
      </c>
      <c r="C784" s="1">
        <v>166.51617285913443</v>
      </c>
      <c r="D784" s="1">
        <v>0.18415640294551849</v>
      </c>
      <c r="E784" s="1">
        <v>-0.76802581548690796</v>
      </c>
      <c r="F784" s="1">
        <v>-2.9014121741056442E-2</v>
      </c>
      <c r="G784" s="1">
        <v>2.5321551468397718E-2</v>
      </c>
      <c r="H784" s="1">
        <v>3.8995938198147173E-2</v>
      </c>
      <c r="I784" s="1">
        <v>3.257164215733876E-3</v>
      </c>
      <c r="J784" s="1">
        <v>0.86408871412277222</v>
      </c>
      <c r="K784" s="1">
        <v>0.257118821144104</v>
      </c>
      <c r="L784" s="1">
        <v>1.9670273065567017</v>
      </c>
    </row>
    <row r="785" spans="1:12">
      <c r="A785" s="3">
        <v>41965.430555555555</v>
      </c>
      <c r="B785" s="1">
        <v>0.77237142437269135</v>
      </c>
      <c r="C785" s="1">
        <v>155.13257997241368</v>
      </c>
      <c r="D785" s="1">
        <v>0.32479599118232727</v>
      </c>
      <c r="E785" s="1">
        <v>-0.70076042413711548</v>
      </c>
      <c r="F785" s="1">
        <v>-1.925245113670826E-2</v>
      </c>
      <c r="G785" s="1">
        <v>1.5251759791869685E-2</v>
      </c>
      <c r="H785" s="1">
        <v>2.7032395161133257E-2</v>
      </c>
      <c r="I785" s="1">
        <v>2.8125168490759907E-3</v>
      </c>
      <c r="J785" s="1">
        <v>0.38023257255554199</v>
      </c>
      <c r="K785" s="1">
        <v>0.23462414741516113</v>
      </c>
      <c r="L785" s="1">
        <v>2.7546188831329346</v>
      </c>
    </row>
    <row r="786" spans="1:12">
      <c r="A786" s="3">
        <v>41965.4375</v>
      </c>
      <c r="B786" s="1">
        <v>0.57316820229341903</v>
      </c>
      <c r="C786" s="1">
        <v>149.81223898947161</v>
      </c>
      <c r="D786" s="1">
        <v>0.28820782899856567</v>
      </c>
      <c r="E786" s="1">
        <v>-0.49543723464012146</v>
      </c>
      <c r="F786" s="1">
        <v>-2.3049801588058472E-2</v>
      </c>
      <c r="G786" s="1">
        <v>3.5751756644366611E-2</v>
      </c>
      <c r="H786" s="1">
        <v>3.190765372812801E-2</v>
      </c>
      <c r="I786" s="1">
        <v>1.9638088267856907E-3</v>
      </c>
      <c r="J786" s="1">
        <v>0.65605902671813965</v>
      </c>
      <c r="K786" s="1">
        <v>0.36054444313049316</v>
      </c>
      <c r="L786" s="1">
        <v>1.922571063041687</v>
      </c>
    </row>
    <row r="787" spans="1:12">
      <c r="A787" s="3">
        <v>41965.444444444445</v>
      </c>
      <c r="B787" s="1">
        <v>0.83523530077452557</v>
      </c>
      <c r="C787" s="1">
        <v>154.11654397238564</v>
      </c>
      <c r="D787" s="1">
        <v>0.36461350321769714</v>
      </c>
      <c r="E787" s="1">
        <v>-0.75144857168197632</v>
      </c>
      <c r="F787" s="1">
        <v>-2.788214199244976E-2</v>
      </c>
      <c r="G787" s="1">
        <v>2.1180524700650506E-2</v>
      </c>
      <c r="H787" s="1">
        <v>3.3621334825235986E-2</v>
      </c>
      <c r="I787" s="1">
        <v>4.0152619810132984E-3</v>
      </c>
      <c r="J787" s="1">
        <v>0.39914950728416443</v>
      </c>
      <c r="K787" s="1">
        <v>0.244010329246521</v>
      </c>
      <c r="L787" s="1">
        <v>2.2726409435272217</v>
      </c>
    </row>
    <row r="788" spans="1:12">
      <c r="A788" s="3">
        <v>41965.451388888891</v>
      </c>
      <c r="B788" s="1">
        <v>1.4813268585223807</v>
      </c>
      <c r="C788" s="1">
        <v>156.75715904959279</v>
      </c>
      <c r="D788" s="1">
        <v>0.58457165956497192</v>
      </c>
      <c r="E788" s="1">
        <v>-1.3611043691635132</v>
      </c>
      <c r="F788" s="1">
        <v>-6.1818238347768784E-2</v>
      </c>
      <c r="G788" s="1">
        <v>5.0861192836806679E-2</v>
      </c>
      <c r="H788" s="1">
        <v>6.9646762727816502E-2</v>
      </c>
      <c r="I788" s="1">
        <v>9.807129215720788E-3</v>
      </c>
      <c r="J788" s="1">
        <v>0.38579404354095459</v>
      </c>
      <c r="K788" s="1">
        <v>0.19389161467552185</v>
      </c>
      <c r="L788" s="1">
        <v>1.601969838142395</v>
      </c>
    </row>
    <row r="789" spans="1:12">
      <c r="A789" s="3">
        <v>41965.458333333336</v>
      </c>
      <c r="B789" s="1">
        <v>1.6553179439536536</v>
      </c>
      <c r="C789" s="1">
        <v>157.17283595594733</v>
      </c>
      <c r="D789" s="1">
        <v>0.6421816349029541</v>
      </c>
      <c r="E789" s="1">
        <v>-1.5256736278533936</v>
      </c>
      <c r="F789" s="1">
        <v>-5.8633513748645782E-2</v>
      </c>
      <c r="G789" s="1">
        <v>4.8111765625238355E-2</v>
      </c>
      <c r="H789" s="1">
        <v>6.938149391295996E-2</v>
      </c>
      <c r="I789" s="1">
        <v>1.2861917978956545E-2</v>
      </c>
      <c r="J789" s="1">
        <v>0.34156060218811035</v>
      </c>
      <c r="K789" s="1">
        <v>0.17264746129512787</v>
      </c>
      <c r="L789" s="1">
        <v>1.9342248439788818</v>
      </c>
    </row>
    <row r="790" spans="1:12">
      <c r="A790" s="3">
        <v>41965.465277777781</v>
      </c>
      <c r="B790" s="1">
        <v>1.4522268329282217</v>
      </c>
      <c r="C790" s="1">
        <v>152.63353398758875</v>
      </c>
      <c r="D790" s="1">
        <v>0.6675565242767334</v>
      </c>
      <c r="E790" s="1">
        <v>-1.2897019386291504</v>
      </c>
      <c r="F790" s="1">
        <v>-3.7286628037691116E-2</v>
      </c>
      <c r="G790" s="1">
        <v>3.731277675536173E-2</v>
      </c>
      <c r="H790" s="1">
        <v>3.6184706130845415E-2</v>
      </c>
      <c r="I790" s="1">
        <v>1.130477044995911E-2</v>
      </c>
      <c r="J790" s="1">
        <v>0.28936150670051575</v>
      </c>
      <c r="K790" s="1">
        <v>0.14749360084533691</v>
      </c>
      <c r="L790" s="1">
        <v>2.8515288829803467</v>
      </c>
    </row>
    <row r="791" spans="1:12">
      <c r="A791" s="3">
        <v>41965.472222222219</v>
      </c>
      <c r="B791" s="1">
        <v>1.5266696388654359</v>
      </c>
      <c r="C791" s="1">
        <v>153.21317431733783</v>
      </c>
      <c r="D791" s="1">
        <v>0.68802434206008911</v>
      </c>
      <c r="E791" s="1">
        <v>-1.3628436326980591</v>
      </c>
      <c r="F791" s="1">
        <v>-6.6068768501281738E-2</v>
      </c>
      <c r="G791" s="1">
        <v>4.8290547938391624E-2</v>
      </c>
      <c r="H791" s="1">
        <v>6.915130833868495E-2</v>
      </c>
      <c r="I791" s="1">
        <v>1.6413452599367495E-2</v>
      </c>
      <c r="J791" s="1">
        <v>0.31939437985420227</v>
      </c>
      <c r="K791" s="1">
        <v>0.1929541677236557</v>
      </c>
      <c r="L791" s="1">
        <v>1.9391158819198608</v>
      </c>
    </row>
    <row r="792" spans="1:12">
      <c r="A792" s="3">
        <v>41965.479166666664</v>
      </c>
      <c r="B792" s="1">
        <v>1.5499758995397486</v>
      </c>
      <c r="C792" s="1">
        <v>154.42498542647053</v>
      </c>
      <c r="D792" s="1">
        <v>0.66910958290100098</v>
      </c>
      <c r="E792" s="1">
        <v>-1.3981121778488159</v>
      </c>
      <c r="F792" s="1">
        <v>-4.9077577888965607E-2</v>
      </c>
      <c r="G792" s="1">
        <v>6.1474486312243025E-2</v>
      </c>
      <c r="H792" s="1">
        <v>8.4138460271051679E-2</v>
      </c>
      <c r="I792" s="1">
        <v>1.6408969162756158E-2</v>
      </c>
      <c r="J792" s="1">
        <v>0.37055289745330811</v>
      </c>
      <c r="K792" s="1">
        <v>0.20746998488903046</v>
      </c>
      <c r="L792" s="1">
        <v>2.6101021766662598</v>
      </c>
    </row>
    <row r="793" spans="1:12">
      <c r="A793" s="3">
        <v>41965.486111111109</v>
      </c>
      <c r="B793" s="1">
        <v>1.5240384212716978</v>
      </c>
      <c r="C793" s="1">
        <v>152.91214795286172</v>
      </c>
      <c r="D793" s="1">
        <v>0.69397687911987305</v>
      </c>
      <c r="E793" s="1">
        <v>-1.3568674325942993</v>
      </c>
      <c r="F793" s="1">
        <v>-3.7222124636173248E-2</v>
      </c>
      <c r="G793" s="1">
        <v>5.5565345145460882E-2</v>
      </c>
      <c r="H793" s="1">
        <v>7.5759015743413663E-2</v>
      </c>
      <c r="I793" s="1">
        <v>1.5743105801292231E-2</v>
      </c>
      <c r="J793" s="1">
        <v>0.3396698534488678</v>
      </c>
      <c r="K793" s="1">
        <v>0.20285220444202423</v>
      </c>
      <c r="L793" s="1">
        <v>3.3708858489990234</v>
      </c>
    </row>
    <row r="794" spans="1:12">
      <c r="A794" s="3">
        <v>41965.493055555555</v>
      </c>
      <c r="B794" s="1">
        <v>1.4755074097031391</v>
      </c>
      <c r="C794" s="1">
        <v>153.9750627122107</v>
      </c>
      <c r="D794" s="1">
        <v>0.64739382266998291</v>
      </c>
      <c r="E794" s="1">
        <v>-1.325897216796875</v>
      </c>
      <c r="F794" s="1">
        <v>-2.437141165137291E-2</v>
      </c>
      <c r="G794" s="1">
        <v>6.6739837034359401E-2</v>
      </c>
      <c r="H794" s="1">
        <v>7.5832645320918213E-2</v>
      </c>
      <c r="I794" s="1">
        <v>1.7485676856137635E-2</v>
      </c>
      <c r="J794" s="1">
        <v>0.39904695749282837</v>
      </c>
      <c r="K794" s="1">
        <v>0.20769126713275909</v>
      </c>
      <c r="L794" s="1">
        <v>5.4257593154907227</v>
      </c>
    </row>
    <row r="795" spans="1:12">
      <c r="A795" s="3">
        <v>41965.5</v>
      </c>
      <c r="B795" s="1">
        <v>1.5692121911531427</v>
      </c>
      <c r="C795" s="1">
        <v>152.93380000413927</v>
      </c>
      <c r="D795" s="1">
        <v>0.71401894092559814</v>
      </c>
      <c r="E795" s="1">
        <v>-1.3973560333251953</v>
      </c>
      <c r="F795" s="1">
        <v>-4.4768933206796646E-2</v>
      </c>
      <c r="G795" s="1">
        <v>4.0252072253324007E-2</v>
      </c>
      <c r="H795" s="1">
        <v>6.6735364456123769E-2</v>
      </c>
      <c r="I795" s="1">
        <v>1.3360597523153814E-2</v>
      </c>
      <c r="J795" s="1">
        <v>0.28098580241203308</v>
      </c>
      <c r="K795" s="1">
        <v>0.18487191200256348</v>
      </c>
      <c r="L795" s="1">
        <v>2.5818808078765869</v>
      </c>
    </row>
    <row r="796" spans="1:12">
      <c r="A796" s="3">
        <v>41965.506944444445</v>
      </c>
      <c r="B796" s="1">
        <v>1.4321949966637322</v>
      </c>
      <c r="C796" s="1">
        <v>152.86798986356405</v>
      </c>
      <c r="D796" s="1">
        <v>0.65313816070556641</v>
      </c>
      <c r="E796" s="1">
        <v>-1.2745952606201172</v>
      </c>
      <c r="F796" s="1">
        <v>-4.6074517071247101E-2</v>
      </c>
      <c r="G796" s="1">
        <v>4.4381214960258611E-2</v>
      </c>
      <c r="H796" s="1">
        <v>6.1951315452416771E-2</v>
      </c>
      <c r="I796" s="1">
        <v>1.4611882134442014E-2</v>
      </c>
      <c r="J796" s="1">
        <v>0.32254812121391296</v>
      </c>
      <c r="K796" s="1">
        <v>0.19527783989906311</v>
      </c>
      <c r="L796" s="1">
        <v>2.6235678195953369</v>
      </c>
    </row>
    <row r="797" spans="1:12">
      <c r="A797" s="3">
        <v>41965.513888888891</v>
      </c>
      <c r="B797" s="1">
        <f t="shared" ref="B797:I797" si="20">+(B796+B798)/2</f>
        <v>1.4409797116299821</v>
      </c>
      <c r="C797" s="1">
        <f t="shared" si="20"/>
        <v>154.19609311483299</v>
      </c>
      <c r="D797" s="1">
        <f t="shared" si="20"/>
        <v>0.62689274549484253</v>
      </c>
      <c r="E797" s="1">
        <f t="shared" si="20"/>
        <v>-1.2970399260520935</v>
      </c>
      <c r="F797" s="1">
        <f t="shared" si="20"/>
        <v>-3.5757869482040405E-2</v>
      </c>
      <c r="G797" s="1">
        <f t="shared" si="20"/>
        <v>5.3113167585366335E-2</v>
      </c>
      <c r="H797" s="1">
        <f t="shared" si="20"/>
        <v>7.1298267191850229E-2</v>
      </c>
      <c r="I797" s="1">
        <f t="shared" si="20"/>
        <v>1.499509821257118E-2</v>
      </c>
      <c r="J797" s="1">
        <v>0.36828970909118652</v>
      </c>
      <c r="K797" s="1">
        <v>0.20524950325489044</v>
      </c>
      <c r="L797" s="1">
        <v>3.7489572763442993</v>
      </c>
    </row>
    <row r="798" spans="1:12">
      <c r="A798" s="3">
        <v>41965.520833333336</v>
      </c>
      <c r="B798" s="1">
        <v>1.4497644265962319</v>
      </c>
      <c r="C798" s="1">
        <v>155.5241963661019</v>
      </c>
      <c r="D798" s="1">
        <v>0.60064733028411865</v>
      </c>
      <c r="E798" s="1">
        <v>-1.3194845914840698</v>
      </c>
      <c r="F798" s="1">
        <v>-2.544122189283371E-2</v>
      </c>
      <c r="G798" s="1">
        <v>6.1845120210474058E-2</v>
      </c>
      <c r="H798" s="1">
        <v>8.0645218931283694E-2</v>
      </c>
      <c r="I798" s="1">
        <v>1.5378314290700345E-2</v>
      </c>
      <c r="J798" s="1">
        <v>0.41403129696846008</v>
      </c>
      <c r="K798" s="1">
        <v>0.21522116661071777</v>
      </c>
      <c r="L798" s="1">
        <v>4.8743467330932617</v>
      </c>
    </row>
    <row r="799" spans="1:12">
      <c r="A799" s="3">
        <v>41965.527777777781</v>
      </c>
      <c r="B799" s="1">
        <v>1.7572739517895848</v>
      </c>
      <c r="C799" s="1">
        <v>158.02025466240772</v>
      </c>
      <c r="D799" s="1">
        <v>0.6577070951461792</v>
      </c>
      <c r="E799" s="1">
        <v>-1.6295499801635742</v>
      </c>
      <c r="F799" s="1">
        <v>-6.0108527541160583E-2</v>
      </c>
      <c r="G799" s="1">
        <v>6.7695882650430264E-2</v>
      </c>
      <c r="H799" s="1">
        <v>0.11526683050781486</v>
      </c>
      <c r="I799" s="1">
        <v>2.4296264438849396E-2</v>
      </c>
      <c r="J799" s="1">
        <v>0.39559298753738403</v>
      </c>
      <c r="K799" s="1">
        <v>0.2083456814289093</v>
      </c>
      <c r="L799" s="1">
        <v>2.5931859016418457</v>
      </c>
    </row>
    <row r="800" spans="1:12">
      <c r="A800" s="3">
        <v>41965.534722222219</v>
      </c>
      <c r="B800" s="1">
        <v>1.5294130946170841</v>
      </c>
      <c r="C800" s="1">
        <v>158.22639569058748</v>
      </c>
      <c r="D800" s="1">
        <v>0.56731772422790527</v>
      </c>
      <c r="E800" s="1">
        <v>-1.420301079750061</v>
      </c>
      <c r="F800" s="1">
        <v>-4.0727764368057251E-2</v>
      </c>
      <c r="G800" s="1">
        <v>5.6673327803286433E-2</v>
      </c>
      <c r="H800" s="1">
        <v>8.0418050661775223E-2</v>
      </c>
      <c r="I800" s="1">
        <v>2.1099350917267553E-2</v>
      </c>
      <c r="J800" s="1">
        <v>0.41962659358978271</v>
      </c>
      <c r="K800" s="1">
        <v>0.19966243207454681</v>
      </c>
      <c r="L800" s="1">
        <v>3.566514253616333</v>
      </c>
    </row>
    <row r="801" spans="1:12">
      <c r="A801" s="3">
        <v>41965.541666666664</v>
      </c>
      <c r="B801" s="1">
        <v>1.6056862194229453</v>
      </c>
      <c r="C801" s="1">
        <v>159.48182306328752</v>
      </c>
      <c r="D801" s="1">
        <v>0.5627974271774292</v>
      </c>
      <c r="E801" s="1">
        <v>-1.5038242340087891</v>
      </c>
      <c r="F801" s="1">
        <v>-7.5433723628520966E-2</v>
      </c>
      <c r="G801" s="1">
        <v>5.8987897857870182E-2</v>
      </c>
      <c r="H801" s="1">
        <v>8.7164007018670969E-2</v>
      </c>
      <c r="I801" s="1">
        <v>1.7157085554738431E-2</v>
      </c>
      <c r="J801" s="1">
        <v>0.43154823780059814</v>
      </c>
      <c r="K801" s="1">
        <v>0.19632315635681152</v>
      </c>
      <c r="L801" s="1">
        <v>1.7364257574081421</v>
      </c>
    </row>
    <row r="802" spans="1:12">
      <c r="A802" s="3">
        <v>41965.548611111109</v>
      </c>
      <c r="B802" s="1">
        <v>1.6179997712407463</v>
      </c>
      <c r="C802" s="1">
        <v>158.64841852575651</v>
      </c>
      <c r="D802" s="1">
        <v>0.58909434080123901</v>
      </c>
      <c r="E802" s="1">
        <v>-1.5069476366043091</v>
      </c>
      <c r="F802" s="1">
        <v>-6.6020645201206207E-2</v>
      </c>
      <c r="G802" s="1">
        <v>6.4299953344718552E-2</v>
      </c>
      <c r="H802" s="1">
        <v>8.6685963598908317E-2</v>
      </c>
      <c r="I802" s="1">
        <v>1.7845335884890446E-2</v>
      </c>
      <c r="J802" s="1">
        <v>0.4304477870464325</v>
      </c>
      <c r="K802" s="1">
        <v>0.19537825882434845</v>
      </c>
      <c r="L802" s="1">
        <v>2.0234038829803467</v>
      </c>
    </row>
    <row r="803" spans="1:12">
      <c r="A803" s="3">
        <v>41965.555555555555</v>
      </c>
      <c r="B803" s="1">
        <v>1.3814061659135588</v>
      </c>
      <c r="C803" s="1">
        <v>158.98717208414138</v>
      </c>
      <c r="D803" s="1">
        <v>0.49533790349960327</v>
      </c>
      <c r="E803" s="1">
        <v>-1.2895438671112061</v>
      </c>
      <c r="F803" s="1">
        <v>-2.1056439727544785E-2</v>
      </c>
      <c r="G803" s="1">
        <v>7.2219380635202002E-2</v>
      </c>
      <c r="H803" s="1">
        <v>9.728379403646023E-2</v>
      </c>
      <c r="I803" s="1">
        <v>1.7307706343738048E-2</v>
      </c>
      <c r="J803" s="1">
        <v>0.54253196716308594</v>
      </c>
      <c r="K803" s="1">
        <v>0.241871178150177</v>
      </c>
      <c r="L803" s="1">
        <v>6.2479109764099121</v>
      </c>
    </row>
    <row r="804" spans="1:12">
      <c r="A804" s="3">
        <v>41965.5625</v>
      </c>
      <c r="B804" s="1">
        <v>1.3697755568491348</v>
      </c>
      <c r="C804" s="1">
        <v>158.01807859162309</v>
      </c>
      <c r="D804" s="1">
        <v>0.51272362470626831</v>
      </c>
      <c r="E804" s="1">
        <v>-1.2701966762542725</v>
      </c>
      <c r="F804" s="1">
        <v>-2.3645877838134766E-2</v>
      </c>
      <c r="G804" s="1">
        <v>7.2209338688352248E-2</v>
      </c>
      <c r="H804" s="1">
        <v>0.11479609435673047</v>
      </c>
      <c r="I804" s="1">
        <v>2.7293075266078028E-2</v>
      </c>
      <c r="J804" s="1">
        <v>0.52409905195236206</v>
      </c>
      <c r="K804" s="1">
        <v>0.26674273610115051</v>
      </c>
      <c r="L804" s="1">
        <v>6.9866790771484375</v>
      </c>
    </row>
    <row r="805" spans="1:12">
      <c r="A805" s="3">
        <v>41965.569444444445</v>
      </c>
      <c r="B805" s="1">
        <v>1.2961314264285877</v>
      </c>
      <c r="C805" s="1">
        <v>159.56140692743909</v>
      </c>
      <c r="D805" s="1">
        <v>0.45261108875274658</v>
      </c>
      <c r="E805" s="1">
        <v>-1.2145369052886963</v>
      </c>
      <c r="F805" s="1">
        <v>-3.6994252353906631E-2</v>
      </c>
      <c r="G805" s="1">
        <v>6.2170420213862952E-2</v>
      </c>
      <c r="H805" s="1">
        <v>9.129662801090728E-2</v>
      </c>
      <c r="I805" s="1">
        <v>1.5135127545983234E-2</v>
      </c>
      <c r="J805" s="1">
        <v>0.55089229345321655</v>
      </c>
      <c r="K805" s="1">
        <v>0.24878068268299103</v>
      </c>
      <c r="L805" s="1">
        <v>3.3255140781402588</v>
      </c>
    </row>
    <row r="806" spans="1:12">
      <c r="A806" s="3">
        <v>41965.576388888891</v>
      </c>
      <c r="B806" s="1">
        <v>1.3561521890414507</v>
      </c>
      <c r="C806" s="1">
        <v>159.36243705072289</v>
      </c>
      <c r="D806" s="1">
        <v>0.47798055410385132</v>
      </c>
      <c r="E806" s="1">
        <v>-1.2691270112991333</v>
      </c>
      <c r="F806" s="1">
        <v>-6.0578759759664536E-2</v>
      </c>
      <c r="G806" s="1">
        <v>3.7278222037325788E-2</v>
      </c>
      <c r="H806" s="1">
        <v>5.5558366478425734E-2</v>
      </c>
      <c r="I806" s="1">
        <v>1.2168392441039637E-2</v>
      </c>
      <c r="J806" s="1">
        <v>0.40394046902656555</v>
      </c>
      <c r="K806" s="1">
        <v>0.18572469055652618</v>
      </c>
      <c r="L806" s="1">
        <v>1.8209425210952759</v>
      </c>
    </row>
    <row r="807" spans="1:12">
      <c r="A807" s="3">
        <v>41965.583333333336</v>
      </c>
      <c r="B807" s="1">
        <v>1.2149921584170631</v>
      </c>
      <c r="C807" s="1">
        <v>161.2320554536343</v>
      </c>
      <c r="D807" s="1">
        <v>0.3909047544002533</v>
      </c>
      <c r="E807" s="1">
        <v>-1.1503909826278687</v>
      </c>
      <c r="F807" s="1">
        <v>-4.7150496393442154E-2</v>
      </c>
      <c r="G807" s="1">
        <v>3.5445237890699283E-2</v>
      </c>
      <c r="H807" s="1">
        <v>5.6794441045427212E-2</v>
      </c>
      <c r="I807" s="1">
        <v>1.1224076838959679E-2</v>
      </c>
      <c r="J807" s="1">
        <v>0.48162385821342468</v>
      </c>
      <c r="K807" s="1">
        <v>0.20716074109077454</v>
      </c>
      <c r="L807" s="1">
        <v>2.2469274997711182</v>
      </c>
    </row>
    <row r="808" spans="1:12">
      <c r="A808" s="3">
        <v>41965.590277777781</v>
      </c>
      <c r="B808" s="1">
        <v>0.89618732791906697</v>
      </c>
      <c r="C808" s="1">
        <v>160.34570938442999</v>
      </c>
      <c r="D808" s="1">
        <v>0.3014257550239563</v>
      </c>
      <c r="E808" s="1">
        <v>-0.8439752459526062</v>
      </c>
      <c r="F808" s="1">
        <v>-2.110365591943264E-2</v>
      </c>
      <c r="G808" s="1">
        <v>5.0055443295876419E-2</v>
      </c>
      <c r="H808" s="1">
        <v>5.2308068359007108E-2</v>
      </c>
      <c r="I808" s="1">
        <v>1.0864354735320667E-2</v>
      </c>
      <c r="J808" s="1">
        <v>0.74224162101745605</v>
      </c>
      <c r="K808" s="1">
        <v>0.27099084854125977</v>
      </c>
      <c r="L808" s="1">
        <v>4.9390597343444824</v>
      </c>
    </row>
    <row r="809" spans="1:12">
      <c r="A809" s="3">
        <v>41965.597222222219</v>
      </c>
      <c r="B809" s="1">
        <v>0.82564237323648881</v>
      </c>
      <c r="C809" s="1">
        <v>163.77507193740769</v>
      </c>
      <c r="D809" s="1">
        <v>0.2306906133890152</v>
      </c>
      <c r="E809" s="1">
        <v>-0.79275918006896973</v>
      </c>
      <c r="F809" s="1">
        <v>-3.035271167755127E-2</v>
      </c>
      <c r="G809" s="1">
        <v>3.2792866885459682E-2</v>
      </c>
      <c r="H809" s="1">
        <v>4.6268516874436311E-2</v>
      </c>
      <c r="I809" s="1">
        <v>1.057206755116079E-2</v>
      </c>
      <c r="J809" s="1">
        <v>0.78498214483261108</v>
      </c>
      <c r="K809" s="1">
        <v>0.27133229374885559</v>
      </c>
      <c r="L809" s="1">
        <v>3.3875246047973633</v>
      </c>
    </row>
    <row r="810" spans="1:12">
      <c r="A810" s="3">
        <v>41965.604166666664</v>
      </c>
      <c r="B810" s="1">
        <v>0.96878725410939581</v>
      </c>
      <c r="C810" s="1">
        <v>167.08279294304785</v>
      </c>
      <c r="D810" s="1">
        <v>0.21656434237957001</v>
      </c>
      <c r="E810" s="1">
        <v>-0.9442715048789978</v>
      </c>
      <c r="F810" s="1">
        <v>-3.4321002662181854E-2</v>
      </c>
      <c r="G810" s="1">
        <v>3.1678464244421695E-2</v>
      </c>
      <c r="H810" s="1">
        <v>3.9371794916106477E-2</v>
      </c>
      <c r="I810" s="1">
        <v>8.0813579162031975E-3</v>
      </c>
      <c r="J810" s="1">
        <v>0.82185482978820801</v>
      </c>
      <c r="K810" s="1">
        <v>0.21013370156288147</v>
      </c>
      <c r="L810" s="1">
        <v>2.6192817687988281</v>
      </c>
    </row>
    <row r="811" spans="1:12">
      <c r="A811" s="3">
        <v>41965.611111111109</v>
      </c>
      <c r="B811" s="1">
        <v>0.57174424516244438</v>
      </c>
      <c r="C811" s="1">
        <v>163.92471379741878</v>
      </c>
      <c r="D811" s="1">
        <v>0.15831528604030609</v>
      </c>
      <c r="E811" s="1">
        <v>-0.54938852787017822</v>
      </c>
      <c r="F811" s="1">
        <v>-1.7983874306082726E-2</v>
      </c>
      <c r="G811" s="1">
        <v>3.8627528600733659E-2</v>
      </c>
      <c r="H811" s="1">
        <v>5.386528548404499E-2</v>
      </c>
      <c r="I811" s="1">
        <v>4.9950058454388277E-3</v>
      </c>
      <c r="J811" s="1">
        <v>1.2414397001266479</v>
      </c>
      <c r="K811" s="1">
        <v>0.42244958877563477</v>
      </c>
      <c r="L811" s="1">
        <v>3.929929256439209</v>
      </c>
    </row>
    <row r="812" spans="1:12">
      <c r="A812" s="3">
        <v>41965.618055555555</v>
      </c>
      <c r="B812" s="1">
        <v>0.59575072551719932</v>
      </c>
      <c r="C812" s="1">
        <v>176.56213389572383</v>
      </c>
      <c r="D812" s="1">
        <v>3.572465106844902E-2</v>
      </c>
      <c r="E812" s="1">
        <v>-0.59467864036560059</v>
      </c>
      <c r="F812" s="1">
        <v>-3.7109240889549255E-2</v>
      </c>
      <c r="G812" s="1">
        <v>2.7867673966240344E-2</v>
      </c>
      <c r="H812" s="1">
        <v>3.444117235276687E-2</v>
      </c>
      <c r="I812" s="1">
        <v>2.9943837395934596E-3</v>
      </c>
      <c r="J812" s="1">
        <v>4.6728558540344238</v>
      </c>
      <c r="K812" s="1">
        <v>0.31207332015037537</v>
      </c>
      <c r="L812" s="1">
        <v>1.4745912551879883</v>
      </c>
    </row>
    <row r="813" spans="1:12">
      <c r="A813" s="3">
        <v>41965.625</v>
      </c>
      <c r="B813" s="1">
        <v>0.12915589982453027</v>
      </c>
      <c r="C813" s="1">
        <v>286.48499723279332</v>
      </c>
      <c r="D813" s="1">
        <v>-0.12384657561779022</v>
      </c>
      <c r="E813" s="1">
        <v>3.6650672554969788E-2</v>
      </c>
      <c r="F813" s="1">
        <v>-4.5488748699426651E-2</v>
      </c>
      <c r="G813" s="1">
        <v>4.6710663771906163E-2</v>
      </c>
      <c r="H813" s="1">
        <v>6.5479057603037363E-2</v>
      </c>
      <c r="I813" s="1">
        <v>3.4689488196453133E-3</v>
      </c>
      <c r="J813" s="1">
        <v>1.745114803314209</v>
      </c>
      <c r="K813" s="1">
        <v>6.9818296432495117</v>
      </c>
      <c r="L813" s="1">
        <v>1.2947769165039063</v>
      </c>
    </row>
    <row r="814" spans="1:12">
      <c r="A814" s="3">
        <v>41965.631944444445</v>
      </c>
      <c r="B814" s="1">
        <v>0.1899673424593474</v>
      </c>
      <c r="C814" s="1">
        <v>305.81798744091236</v>
      </c>
      <c r="D814" s="1">
        <v>-0.15404018759727478</v>
      </c>
      <c r="E814" s="1">
        <v>0.11117199063301086</v>
      </c>
      <c r="F814" s="1">
        <v>-2.6467887684702873E-2</v>
      </c>
      <c r="G814" s="1">
        <v>5.0477779195544276E-2</v>
      </c>
      <c r="H814" s="1">
        <v>5.8628582085142371E-2</v>
      </c>
      <c r="I814" s="1">
        <v>3.0317215627039288E-3</v>
      </c>
      <c r="J814" s="1">
        <v>1.458532452583313</v>
      </c>
      <c r="K814" s="1">
        <v>2.1780071258544922</v>
      </c>
      <c r="L814" s="1">
        <v>2.0802972316741943</v>
      </c>
    </row>
    <row r="815" spans="1:12">
      <c r="A815" s="3">
        <v>41965.638888888891</v>
      </c>
      <c r="B815" s="1">
        <v>0.20390088194873388</v>
      </c>
      <c r="C815" s="1">
        <v>305.76840207838205</v>
      </c>
      <c r="D815" s="1">
        <v>-0.16544178128242493</v>
      </c>
      <c r="E815" s="1">
        <v>0.11918298900127411</v>
      </c>
      <c r="F815" s="1">
        <v>1.6366882249712944E-2</v>
      </c>
      <c r="G815" s="1">
        <v>3.7929474228416589E-2</v>
      </c>
      <c r="H815" s="1">
        <v>5.9007866938392065E-2</v>
      </c>
      <c r="I815" s="1">
        <v>2.1346753176938213E-3</v>
      </c>
      <c r="J815" s="1">
        <v>1.1771808862686157</v>
      </c>
      <c r="K815" s="1">
        <v>2.0381712913513184</v>
      </c>
      <c r="L815" s="1">
        <v>2.8229289054870605</v>
      </c>
    </row>
    <row r="816" spans="1:12">
      <c r="A816" s="3">
        <v>41965.645833333336</v>
      </c>
      <c r="B816" s="1">
        <v>0.36706957039306942</v>
      </c>
      <c r="C816" s="1">
        <v>329.70040318235255</v>
      </c>
      <c r="D816" s="1">
        <v>-0.18519362807273865</v>
      </c>
      <c r="E816" s="1">
        <v>0.31692805886268616</v>
      </c>
      <c r="F816" s="1">
        <v>-1.6767381457611918E-3</v>
      </c>
      <c r="G816" s="1">
        <v>2.7439947927679044E-2</v>
      </c>
      <c r="H816" s="1">
        <v>4.5166807459624682E-2</v>
      </c>
      <c r="I816" s="1">
        <v>2.2472659954010598E-3</v>
      </c>
      <c r="J816" s="1">
        <v>0.89446961879730225</v>
      </c>
      <c r="K816" s="1">
        <v>0.6705775260925293</v>
      </c>
      <c r="L816" s="1">
        <v>28.272356033325195</v>
      </c>
    </row>
    <row r="817" spans="1:12">
      <c r="A817" s="3">
        <v>41965.652777777781</v>
      </c>
      <c r="B817" s="1">
        <v>0.14552920779441161</v>
      </c>
      <c r="C817" s="1">
        <v>11.258052955323164</v>
      </c>
      <c r="D817" s="1">
        <v>2.8411252424120903E-2</v>
      </c>
      <c r="E817" s="1">
        <v>0.14272893965244293</v>
      </c>
      <c r="F817" s="1">
        <v>7.9326089471578598E-3</v>
      </c>
      <c r="G817" s="1">
        <v>9.646117933341114E-2</v>
      </c>
      <c r="H817" s="1">
        <v>8.9623782444821942E-2</v>
      </c>
      <c r="I817" s="1">
        <v>3.4662496271126195E-3</v>
      </c>
      <c r="J817" s="1">
        <v>10.931654930114746</v>
      </c>
      <c r="K817" s="1">
        <v>2.0974886417388916</v>
      </c>
      <c r="L817" s="1">
        <v>7.4218788146972656</v>
      </c>
    </row>
    <row r="818" spans="1:12">
      <c r="A818" s="3">
        <v>41965.659722222219</v>
      </c>
      <c r="B818" s="1">
        <v>0.10424804240814128</v>
      </c>
      <c r="C818" s="1">
        <v>231.34595674379102</v>
      </c>
      <c r="D818" s="1">
        <v>-8.141028881072998E-2</v>
      </c>
      <c r="E818" s="1">
        <v>-6.511542946100235E-2</v>
      </c>
      <c r="F818" s="1">
        <v>-8.7272441014647484E-3</v>
      </c>
      <c r="G818" s="1">
        <v>8.212955897718234E-2</v>
      </c>
      <c r="H818" s="1">
        <v>9.7762668583383588E-2</v>
      </c>
      <c r="I818" s="1">
        <v>3.0253903770677492E-3</v>
      </c>
      <c r="J818" s="1">
        <v>3.5202252864837646</v>
      </c>
      <c r="K818" s="1">
        <v>4.8017840385437012</v>
      </c>
      <c r="L818" s="1">
        <v>6.3025107383728027</v>
      </c>
    </row>
    <row r="819" spans="1:12">
      <c r="A819" s="3">
        <v>41965.666666666664</v>
      </c>
      <c r="B819" s="1">
        <v>0.16113292809684537</v>
      </c>
      <c r="C819" s="1">
        <v>315.73093339158231</v>
      </c>
      <c r="D819" s="1">
        <v>-0.1124749481678009</v>
      </c>
      <c r="E819" s="1">
        <v>0.11538286507129669</v>
      </c>
      <c r="F819" s="1">
        <v>4.4003492221236229E-3</v>
      </c>
      <c r="G819" s="1">
        <v>4.5532267231327889E-2</v>
      </c>
      <c r="H819" s="1">
        <v>7.479078784474312E-2</v>
      </c>
      <c r="I819" s="1">
        <v>2.2795782719747235E-3</v>
      </c>
      <c r="J819" s="1">
        <v>1.8971594572067261</v>
      </c>
      <c r="K819" s="1">
        <v>2.3701877593994141</v>
      </c>
      <c r="L819" s="1">
        <v>10.850258827209473</v>
      </c>
    </row>
    <row r="820" spans="1:12">
      <c r="A820" s="3">
        <v>41965.673611111109</v>
      </c>
      <c r="B820" s="1">
        <v>0.76268882602175303</v>
      </c>
      <c r="C820" s="1">
        <v>307.8878722787976</v>
      </c>
      <c r="D820" s="1">
        <v>-0.60192251205444336</v>
      </c>
      <c r="E820" s="1">
        <v>0.46838396787643433</v>
      </c>
      <c r="F820" s="1">
        <v>-1.041752751916647E-2</v>
      </c>
      <c r="G820" s="1">
        <v>5.3807536087221851E-2</v>
      </c>
      <c r="H820" s="1">
        <v>4.1567414664916084E-2</v>
      </c>
      <c r="I820" s="1">
        <v>9.2672602421031338E-3</v>
      </c>
      <c r="J820" s="1">
        <v>0.38537272810935974</v>
      </c>
      <c r="K820" s="1">
        <v>0.4352857768535614</v>
      </c>
      <c r="L820" s="1">
        <v>9.2408313751220703</v>
      </c>
    </row>
    <row r="821" spans="1:12">
      <c r="A821" s="3">
        <v>41965.680555555555</v>
      </c>
      <c r="B821" s="1">
        <v>0.98812717246891102</v>
      </c>
      <c r="C821" s="1">
        <v>322.01504012265224</v>
      </c>
      <c r="D821" s="1">
        <v>-0.60814470052719116</v>
      </c>
      <c r="E821" s="1">
        <v>0.77881664037704468</v>
      </c>
      <c r="F821" s="1">
        <v>5.0498783588409424E-2</v>
      </c>
      <c r="G821" s="1">
        <v>2.5713712212918162E-2</v>
      </c>
      <c r="H821" s="1">
        <v>3.0194458836128698E-2</v>
      </c>
      <c r="I821" s="1">
        <v>7.2775909679136299E-3</v>
      </c>
      <c r="J821" s="1">
        <v>0.26367893815040588</v>
      </c>
      <c r="K821" s="1">
        <v>0.22311481833457947</v>
      </c>
      <c r="L821" s="1">
        <v>1.6893237829208374</v>
      </c>
    </row>
    <row r="822" spans="1:12">
      <c r="A822" s="3">
        <v>41965.6875</v>
      </c>
      <c r="B822" s="1">
        <v>0.95520652110774784</v>
      </c>
      <c r="C822" s="1">
        <v>324.29299997089657</v>
      </c>
      <c r="D822" s="1">
        <v>-0.55749458074569702</v>
      </c>
      <c r="E822" s="1">
        <v>0.77564120292663574</v>
      </c>
      <c r="F822" s="1">
        <v>3.8497548550367355E-2</v>
      </c>
      <c r="G822" s="1">
        <v>2.9272467805210846E-2</v>
      </c>
      <c r="H822" s="1">
        <v>3.1058735435329204E-2</v>
      </c>
      <c r="I822" s="1">
        <v>6.901831983432135E-3</v>
      </c>
      <c r="J822" s="1">
        <v>0.306894451379776</v>
      </c>
      <c r="K822" s="1">
        <v>0.22721186280250549</v>
      </c>
      <c r="L822" s="1">
        <v>2.1579885482788086</v>
      </c>
    </row>
    <row r="823" spans="1:12">
      <c r="A823" s="3">
        <v>41965.694444444445</v>
      </c>
      <c r="B823" s="1">
        <v>1.072641831292072</v>
      </c>
      <c r="C823" s="1">
        <v>328.95589312825626</v>
      </c>
      <c r="D823" s="1">
        <v>-0.55315637588500977</v>
      </c>
      <c r="E823" s="1">
        <v>0.91900956630706787</v>
      </c>
      <c r="F823" s="1">
        <v>5.0192855298519135E-2</v>
      </c>
      <c r="G823" s="1">
        <v>2.9200418015789785E-2</v>
      </c>
      <c r="H823" s="1">
        <v>3.8447897923163409E-2</v>
      </c>
      <c r="I823" s="1">
        <v>6.7284154272365723E-3</v>
      </c>
      <c r="J823" s="1">
        <v>0.30892041325569153</v>
      </c>
      <c r="K823" s="1">
        <v>0.21336160600185394</v>
      </c>
      <c r="L823" s="1">
        <v>1.6342349052429199</v>
      </c>
    </row>
    <row r="824" spans="1:12">
      <c r="A824" s="3">
        <v>41965.701388888891</v>
      </c>
      <c r="B824" s="1">
        <v>1.1776504613231233</v>
      </c>
      <c r="C824" s="1">
        <v>327.76978511890798</v>
      </c>
      <c r="D824" s="1">
        <v>-0.62806445360183716</v>
      </c>
      <c r="E824" s="1">
        <v>0.99619054794311523</v>
      </c>
      <c r="F824" s="1">
        <v>5.9739377349615097E-2</v>
      </c>
      <c r="G824" s="1">
        <v>5.4722947264730516E-2</v>
      </c>
      <c r="H824" s="1">
        <v>2.9697158925497329E-2</v>
      </c>
      <c r="I824" s="1">
        <v>1.0727342018600081E-2</v>
      </c>
      <c r="J824" s="1">
        <v>0.3724607527256012</v>
      </c>
      <c r="K824" s="1">
        <v>0.17298762500286102</v>
      </c>
      <c r="L824" s="1">
        <v>1.7337455749511719</v>
      </c>
    </row>
    <row r="825" spans="1:12">
      <c r="A825" s="3">
        <v>41965.708333333336</v>
      </c>
      <c r="B825" s="1">
        <v>1.0430114965929889</v>
      </c>
      <c r="C825" s="1">
        <v>324.20374142055232</v>
      </c>
      <c r="D825" s="1">
        <v>-0.61005955934524536</v>
      </c>
      <c r="E825" s="1">
        <v>0.84599077701568604</v>
      </c>
      <c r="F825" s="1">
        <v>4.5782126486301422E-2</v>
      </c>
      <c r="G825" s="1">
        <v>5.4432626011689966E-2</v>
      </c>
      <c r="H825" s="1">
        <v>4.0160297369190336E-2</v>
      </c>
      <c r="I825" s="1">
        <v>9.5408540985369768E-3</v>
      </c>
      <c r="J825" s="1">
        <v>0.38243481516838074</v>
      </c>
      <c r="K825" s="1">
        <v>0.23688241839408875</v>
      </c>
      <c r="L825" s="1">
        <v>2.1335246562957764</v>
      </c>
    </row>
    <row r="826" spans="1:12">
      <c r="A826" s="3">
        <v>41965.715277777781</v>
      </c>
      <c r="B826" s="1">
        <v>1.3380910904216756</v>
      </c>
      <c r="C826" s="1">
        <v>323.99247592075204</v>
      </c>
      <c r="D826" s="1">
        <v>-0.78664875030517578</v>
      </c>
      <c r="E826" s="1">
        <v>1.0824377536773682</v>
      </c>
      <c r="F826" s="1">
        <v>6.5545186400413513E-2</v>
      </c>
      <c r="G826" s="1">
        <v>8.013401103509403E-2</v>
      </c>
      <c r="H826" s="1">
        <v>0.11069687195719075</v>
      </c>
      <c r="I826" s="1">
        <v>1.1851316398766373E-2</v>
      </c>
      <c r="J826" s="1">
        <v>0.35985502600669861</v>
      </c>
      <c r="K826" s="1">
        <v>0.30737230181694031</v>
      </c>
      <c r="L826" s="1">
        <v>1.6608961820602417</v>
      </c>
    </row>
    <row r="827" spans="1:12">
      <c r="A827" s="3">
        <v>41965.722222222219</v>
      </c>
      <c r="B827" s="1">
        <v>1.3083790617238606</v>
      </c>
      <c r="C827" s="1">
        <v>321.91032463730744</v>
      </c>
      <c r="D827" s="1">
        <v>-0.80712765455245972</v>
      </c>
      <c r="E827" s="1">
        <v>1.0297576189041138</v>
      </c>
      <c r="F827" s="1">
        <v>8.3642520010471344E-2</v>
      </c>
      <c r="G827" s="1">
        <v>0.18175289522009627</v>
      </c>
      <c r="H827" s="1">
        <v>0.13346271864027351</v>
      </c>
      <c r="I827" s="1">
        <v>1.7897241559458241E-2</v>
      </c>
      <c r="J827" s="1">
        <v>0.52820003032684326</v>
      </c>
      <c r="K827" s="1">
        <v>0.35476842522621155</v>
      </c>
      <c r="L827" s="1">
        <v>1.5994325876235962</v>
      </c>
    </row>
    <row r="828" spans="1:12">
      <c r="A828" s="3">
        <v>41965.729166666664</v>
      </c>
      <c r="B828" s="1">
        <v>1.3571904925182288</v>
      </c>
      <c r="C828" s="1">
        <v>318.38215433532707</v>
      </c>
      <c r="D828" s="1">
        <v>-0.90138649940490723</v>
      </c>
      <c r="E828" s="1">
        <v>1.01462721824646</v>
      </c>
      <c r="F828" s="1">
        <v>6.986052542924881E-2</v>
      </c>
      <c r="G828" s="1">
        <v>0.15194273248254705</v>
      </c>
      <c r="H828" s="1">
        <v>0.14630747020555393</v>
      </c>
      <c r="I828" s="1">
        <v>1.9156010358901326E-2</v>
      </c>
      <c r="J828" s="1">
        <v>0.4324430525302887</v>
      </c>
      <c r="K828" s="1">
        <v>0.37698730826377869</v>
      </c>
      <c r="L828" s="1">
        <v>1.9811651706695557</v>
      </c>
    </row>
    <row r="829" spans="1:12">
      <c r="A829" s="3">
        <v>41965.736111111109</v>
      </c>
      <c r="B829" s="1">
        <v>1.2479399872619079</v>
      </c>
      <c r="C829" s="1">
        <v>315.99071708635995</v>
      </c>
      <c r="D829" s="1">
        <v>-0.86703372001647949</v>
      </c>
      <c r="E829" s="1">
        <v>0.89755594730377197</v>
      </c>
      <c r="F829" s="1">
        <v>3.5239215940237045E-2</v>
      </c>
      <c r="G829" s="1">
        <v>0.1111180303459211</v>
      </c>
      <c r="H829" s="1">
        <v>9.9177522227593726E-2</v>
      </c>
      <c r="I829" s="1">
        <v>1.5988378549949171E-2</v>
      </c>
      <c r="J829" s="1">
        <v>0.38446453213691711</v>
      </c>
      <c r="K829" s="1">
        <v>0.35086908936500549</v>
      </c>
      <c r="L829" s="1">
        <v>3.5881943702697754</v>
      </c>
    </row>
    <row r="830" spans="1:12">
      <c r="A830" s="3">
        <v>41965.743055555555</v>
      </c>
      <c r="B830" s="1">
        <v>1.5342920409110445</v>
      </c>
      <c r="C830" s="1">
        <v>315.53167117295601</v>
      </c>
      <c r="D830" s="1">
        <v>-1.0747898817062378</v>
      </c>
      <c r="E830" s="1">
        <v>1.0949331521987915</v>
      </c>
      <c r="F830" s="1">
        <v>5.6283671408891678E-2</v>
      </c>
      <c r="G830" s="1">
        <v>0.12483909432708595</v>
      </c>
      <c r="H830" s="1">
        <v>0.13563400927323668</v>
      </c>
      <c r="I830" s="1">
        <v>1.9188398072999904E-2</v>
      </c>
      <c r="J830" s="1">
        <v>0.32873937487602234</v>
      </c>
      <c r="K830" s="1">
        <v>0.33635407686233521</v>
      </c>
      <c r="L830" s="1">
        <v>2.4611434936523437</v>
      </c>
    </row>
    <row r="831" spans="1:12">
      <c r="A831" s="3">
        <v>41965.75</v>
      </c>
      <c r="B831" s="1">
        <v>1.3306049306349552</v>
      </c>
      <c r="C831" s="1">
        <v>315.65248770950586</v>
      </c>
      <c r="D831" s="1">
        <v>-0.93010026216506958</v>
      </c>
      <c r="E831" s="1">
        <v>0.95153713226318359</v>
      </c>
      <c r="F831" s="1">
        <v>5.2866049110889435E-2</v>
      </c>
      <c r="G831" s="1">
        <v>9.0873506991090494E-2</v>
      </c>
      <c r="H831" s="1">
        <v>0.11334613115734626</v>
      </c>
      <c r="I831" s="1">
        <v>1.6795456734115907E-2</v>
      </c>
      <c r="J831" s="1">
        <v>0.32410734891891479</v>
      </c>
      <c r="K831" s="1">
        <v>0.35381612181663513</v>
      </c>
      <c r="L831" s="1">
        <v>2.4514274597167969</v>
      </c>
    </row>
    <row r="832" spans="1:12">
      <c r="A832" s="3">
        <v>41965.756944444445</v>
      </c>
      <c r="B832" s="1">
        <v>1.2593222614159727</v>
      </c>
      <c r="C832" s="1">
        <v>317.09643775662431</v>
      </c>
      <c r="D832" s="1">
        <v>-0.85730063915252686</v>
      </c>
      <c r="E832" s="1">
        <v>0.92245769500732422</v>
      </c>
      <c r="F832" s="1">
        <v>5.0979398190975189E-2</v>
      </c>
      <c r="G832" s="1">
        <v>9.5751605244965093E-2</v>
      </c>
      <c r="H832" s="1">
        <v>9.1231530767336561E-2</v>
      </c>
      <c r="I832" s="1">
        <v>1.8985577866549481E-2</v>
      </c>
      <c r="J832" s="1">
        <v>0.36094406247138977</v>
      </c>
      <c r="K832" s="1">
        <v>0.327435702085495</v>
      </c>
      <c r="L832" s="1">
        <v>2.7028205394744873</v>
      </c>
    </row>
    <row r="833" spans="1:12">
      <c r="A833" s="3">
        <v>41965.763888888891</v>
      </c>
      <c r="B833" s="1">
        <f t="shared" ref="B833:I833" si="21">+(B832+B834)/2</f>
        <v>1.2116403551288162</v>
      </c>
      <c r="C833" s="1">
        <f t="shared" si="21"/>
        <v>317.99480313404729</v>
      </c>
      <c r="D833" s="1">
        <f t="shared" si="21"/>
        <v>-0.81127968430519104</v>
      </c>
      <c r="E833" s="1">
        <f t="shared" si="21"/>
        <v>0.89974293112754822</v>
      </c>
      <c r="F833" s="1">
        <f t="shared" si="21"/>
        <v>6.7880555987358093E-2</v>
      </c>
      <c r="G833" s="1">
        <f t="shared" si="21"/>
        <v>0.11560639002303431</v>
      </c>
      <c r="H833" s="1">
        <f t="shared" si="21"/>
        <v>9.8712513409732555E-2</v>
      </c>
      <c r="I833" s="1">
        <f t="shared" si="21"/>
        <v>1.8385621450857502E-2</v>
      </c>
      <c r="J833" s="1">
        <v>0.42094658315181732</v>
      </c>
      <c r="K833" s="1">
        <v>0.34950061142444611</v>
      </c>
      <c r="L833" s="1">
        <v>2.1379177570343018</v>
      </c>
    </row>
    <row r="834" spans="1:12">
      <c r="A834" s="3">
        <v>41965.770833333336</v>
      </c>
      <c r="B834" s="1">
        <v>1.1639584488416599</v>
      </c>
      <c r="C834" s="1">
        <v>318.89316851147026</v>
      </c>
      <c r="D834" s="1">
        <v>-0.76525872945785522</v>
      </c>
      <c r="E834" s="1">
        <v>0.87702816724777222</v>
      </c>
      <c r="F834" s="1">
        <v>8.4781713783740997E-2</v>
      </c>
      <c r="G834" s="1">
        <v>0.13546117480110353</v>
      </c>
      <c r="H834" s="1">
        <v>0.10619349605212855</v>
      </c>
      <c r="I834" s="1">
        <v>1.7785665035165526E-2</v>
      </c>
      <c r="J834" s="1">
        <v>0.48094910383224487</v>
      </c>
      <c r="K834" s="1">
        <v>0.37156552076339722</v>
      </c>
      <c r="L834" s="1">
        <v>1.5730149745941162</v>
      </c>
    </row>
    <row r="835" spans="1:12">
      <c r="A835" s="3">
        <v>41965.777777777781</v>
      </c>
      <c r="B835" s="1">
        <v>1.6251533142538652</v>
      </c>
      <c r="C835" s="1">
        <v>315.37907240719642</v>
      </c>
      <c r="D835" s="1">
        <v>-1.1415241956710815</v>
      </c>
      <c r="E835" s="1">
        <v>1.156739354133606</v>
      </c>
      <c r="F835" s="1">
        <v>4.6133570373058319E-2</v>
      </c>
      <c r="G835" s="1">
        <v>0.10599905582126354</v>
      </c>
      <c r="H835" s="1">
        <v>0.12188547634277226</v>
      </c>
      <c r="I835" s="1">
        <v>1.8036530385849875E-2</v>
      </c>
      <c r="J835" s="1">
        <v>0.28521072864532471</v>
      </c>
      <c r="K835" s="1">
        <v>0.30181476473808289</v>
      </c>
      <c r="L835" s="1">
        <v>2.9111154079437256</v>
      </c>
    </row>
    <row r="836" spans="1:12">
      <c r="A836" s="3">
        <v>41965.784722222219</v>
      </c>
      <c r="B836" s="1">
        <v>1.3561995677097285</v>
      </c>
      <c r="C836" s="1">
        <v>314.73347366196793</v>
      </c>
      <c r="D836" s="1">
        <v>-0.9634244441986084</v>
      </c>
      <c r="E836" s="1">
        <v>0.95451068878173828</v>
      </c>
      <c r="F836" s="1">
        <v>5.2424352616071701E-2</v>
      </c>
      <c r="G836" s="1">
        <v>0.11244731991648636</v>
      </c>
      <c r="H836" s="1">
        <v>8.4033299195453381E-2</v>
      </c>
      <c r="I836" s="1">
        <v>1.7048105723033075E-2</v>
      </c>
      <c r="J836" s="1">
        <v>0.34806221723556519</v>
      </c>
      <c r="K836" s="1">
        <v>0.30370008945465088</v>
      </c>
      <c r="L836" s="1">
        <v>2.4906058311462402</v>
      </c>
    </row>
    <row r="837" spans="1:12">
      <c r="A837" s="3">
        <v>41965.791666666664</v>
      </c>
      <c r="B837" s="1">
        <v>1.2031101374513202</v>
      </c>
      <c r="C837" s="1">
        <v>316.13141222894546</v>
      </c>
      <c r="D837" s="1">
        <v>-0.8337598443031311</v>
      </c>
      <c r="E837" s="1">
        <v>0.86736297607421875</v>
      </c>
      <c r="F837" s="1">
        <v>6.7685946822166443E-2</v>
      </c>
      <c r="G837" s="1">
        <v>5.1609324335142426E-2</v>
      </c>
      <c r="H837" s="1">
        <v>5.5698931383835922E-2</v>
      </c>
      <c r="I837" s="1">
        <v>1.230405814405928E-2</v>
      </c>
      <c r="J837" s="1">
        <v>0.27247276902198792</v>
      </c>
      <c r="K837" s="1">
        <v>0.27209624648094177</v>
      </c>
      <c r="L837" s="1">
        <v>1.6387989521026611</v>
      </c>
    </row>
    <row r="838" spans="1:12">
      <c r="A838" s="3">
        <v>41965.798611111109</v>
      </c>
      <c r="B838" s="1">
        <v>1.2928662216241098</v>
      </c>
      <c r="C838" s="1">
        <v>318.8246899477939</v>
      </c>
      <c r="D838" s="1">
        <v>-0.85117441415786743</v>
      </c>
      <c r="E838" s="1">
        <v>0.97314196825027466</v>
      </c>
      <c r="F838" s="1">
        <v>3.9240125566720963E-2</v>
      </c>
      <c r="G838" s="1">
        <v>5.6524504401288318E-2</v>
      </c>
      <c r="H838" s="1">
        <v>4.3295586394719303E-2</v>
      </c>
      <c r="I838" s="1">
        <v>1.3988195320911508E-2</v>
      </c>
      <c r="J838" s="1">
        <v>0.27931857109069824</v>
      </c>
      <c r="K838" s="1">
        <v>0.21381866931915283</v>
      </c>
      <c r="L838" s="1">
        <v>3.0140500068664551</v>
      </c>
    </row>
    <row r="839" spans="1:12">
      <c r="A839" s="3">
        <v>41965.805555555555</v>
      </c>
      <c r="B839" s="1">
        <v>1.184216326147232</v>
      </c>
      <c r="C839" s="1">
        <v>318.14254230914395</v>
      </c>
      <c r="D839" s="1">
        <v>-0.79020011425018311</v>
      </c>
      <c r="E839" s="1">
        <v>0.8820158839225769</v>
      </c>
      <c r="F839" s="1">
        <v>4.8589441925287247E-2</v>
      </c>
      <c r="G839" s="1">
        <v>3.9654223561172167E-2</v>
      </c>
      <c r="H839" s="1">
        <v>5.3044910258528394E-2</v>
      </c>
      <c r="I839" s="1">
        <v>9.8151840327966276E-3</v>
      </c>
      <c r="J839" s="1">
        <v>0.25200411677360535</v>
      </c>
      <c r="K839" s="1">
        <v>0.26112321019172668</v>
      </c>
      <c r="L839" s="1">
        <v>2.0389535427093506</v>
      </c>
    </row>
    <row r="840" spans="1:12">
      <c r="A840" s="3">
        <v>41965.8125</v>
      </c>
      <c r="B840" s="1">
        <v>1.2529400582006984</v>
      </c>
      <c r="C840" s="1">
        <v>318.01873801318652</v>
      </c>
      <c r="D840" s="1">
        <v>-0.83807235956192017</v>
      </c>
      <c r="E840" s="1">
        <v>0.9313933253288269</v>
      </c>
      <c r="F840" s="1">
        <v>3.743404895067215E-2</v>
      </c>
      <c r="G840" s="1">
        <v>4.368124552320235E-2</v>
      </c>
      <c r="H840" s="1">
        <v>3.7038491309957261E-2</v>
      </c>
      <c r="I840" s="1">
        <v>8.7711866222956129E-3</v>
      </c>
      <c r="J840" s="1">
        <v>0.24938251078128815</v>
      </c>
      <c r="K840" s="1">
        <v>0.20663006603717804</v>
      </c>
      <c r="L840" s="1">
        <v>2.5018563270568848</v>
      </c>
    </row>
    <row r="841" spans="1:12">
      <c r="A841" s="3">
        <v>41965.819444444445</v>
      </c>
      <c r="B841" s="1">
        <v>1.1397231207454159</v>
      </c>
      <c r="C841" s="1">
        <v>318.11204207011514</v>
      </c>
      <c r="D841" s="1">
        <v>-0.76096260547637939</v>
      </c>
      <c r="E841" s="1">
        <v>0.848471999168396</v>
      </c>
      <c r="F841" s="1">
        <v>5.0308965146541595E-2</v>
      </c>
      <c r="G841" s="1">
        <v>4.1647454165027742E-2</v>
      </c>
      <c r="H841" s="1">
        <v>2.6464396967275348E-2</v>
      </c>
      <c r="I841" s="1">
        <v>9.6813291721589249E-3</v>
      </c>
      <c r="J841" s="1">
        <v>0.26818278431892395</v>
      </c>
      <c r="K841" s="1">
        <v>0.19173151254653931</v>
      </c>
      <c r="L841" s="1">
        <v>1.9557894468307495</v>
      </c>
    </row>
    <row r="842" spans="1:12">
      <c r="A842" s="3">
        <v>41965.826388888891</v>
      </c>
      <c r="B842" s="1">
        <v>0.95542124570095011</v>
      </c>
      <c r="C842" s="1">
        <v>311.52535016424355</v>
      </c>
      <c r="D842" s="1">
        <v>-0.71528518199920654</v>
      </c>
      <c r="E842" s="1">
        <v>0.63340103626251221</v>
      </c>
      <c r="F842" s="1">
        <v>5.8579578995704651E-2</v>
      </c>
      <c r="G842" s="1">
        <v>3.7954344307733215E-2</v>
      </c>
      <c r="H842" s="1">
        <v>2.9103581858521899E-2</v>
      </c>
      <c r="I842" s="1">
        <v>6.9235210885576692E-3</v>
      </c>
      <c r="J842" s="1">
        <v>0.27236515283584595</v>
      </c>
      <c r="K842" s="1">
        <v>0.26933601498603821</v>
      </c>
      <c r="L842" s="1">
        <v>1.4204216003417969</v>
      </c>
    </row>
    <row r="843" spans="1:12">
      <c r="A843" s="3">
        <v>41965.833333333336</v>
      </c>
      <c r="B843" s="1">
        <v>1.0883611076066815</v>
      </c>
      <c r="C843" s="1">
        <v>307.03181000985228</v>
      </c>
      <c r="D843" s="1">
        <v>-0.86883682012557983</v>
      </c>
      <c r="E843" s="1">
        <v>0.65547877550125122</v>
      </c>
      <c r="F843" s="1">
        <v>2.2084541618824005E-2</v>
      </c>
      <c r="G843" s="1">
        <v>2.2300904975411096E-2</v>
      </c>
      <c r="H843" s="1">
        <v>1.9621553352076878E-2</v>
      </c>
      <c r="I843" s="1">
        <v>6.3882319418611631E-3</v>
      </c>
      <c r="J843" s="1">
        <v>0.17187908291816711</v>
      </c>
      <c r="K843" s="1">
        <v>0.21370173990726471</v>
      </c>
      <c r="L843" s="1">
        <v>3.6191112995147705</v>
      </c>
    </row>
    <row r="844" spans="1:12">
      <c r="A844" s="3">
        <v>41965.840277777781</v>
      </c>
      <c r="B844" s="1">
        <v>0.79990756126642382</v>
      </c>
      <c r="C844" s="1">
        <v>318.69032890257751</v>
      </c>
      <c r="D844" s="1">
        <v>-0.52803945541381836</v>
      </c>
      <c r="E844" s="1">
        <v>0.60085475444793701</v>
      </c>
      <c r="F844" s="1">
        <v>2.982008270919323E-2</v>
      </c>
      <c r="G844" s="1">
        <v>2.1095479164038391E-2</v>
      </c>
      <c r="H844" s="1">
        <v>2.1097755616971997E-2</v>
      </c>
      <c r="I844" s="1">
        <v>4.0557711439342765E-3</v>
      </c>
      <c r="J844" s="1">
        <v>0.27506056427955627</v>
      </c>
      <c r="K844" s="1">
        <v>0.24174006283283234</v>
      </c>
      <c r="L844" s="1">
        <v>2.1356391906738281</v>
      </c>
    </row>
    <row r="845" spans="1:12">
      <c r="A845" s="3">
        <v>41965.847222222219</v>
      </c>
      <c r="B845" s="1">
        <v>0.58626206627569832</v>
      </c>
      <c r="C845" s="1">
        <v>315.32013544109503</v>
      </c>
      <c r="D845" s="1">
        <v>-0.41222542524337769</v>
      </c>
      <c r="E845" s="1">
        <v>0.41686135530471802</v>
      </c>
      <c r="F845" s="1">
        <v>3.6523621529340744E-2</v>
      </c>
      <c r="G845" s="1">
        <v>2.2681900492752167E-2</v>
      </c>
      <c r="H845" s="1">
        <v>2.7153296157157166E-2</v>
      </c>
      <c r="I845" s="1">
        <v>4.2309029243059858E-3</v>
      </c>
      <c r="J845" s="1">
        <v>0.36534649133682251</v>
      </c>
      <c r="K845" s="1">
        <v>0.3952934741973877</v>
      </c>
      <c r="L845" s="1">
        <v>1.7809129953384399</v>
      </c>
    </row>
    <row r="846" spans="1:12">
      <c r="A846" s="3">
        <v>41965.854166666664</v>
      </c>
      <c r="B846" s="1">
        <v>0.59225999695378651</v>
      </c>
      <c r="C846" s="1">
        <v>313.11216812941041</v>
      </c>
      <c r="D846" s="1">
        <v>-0.43235820531845093</v>
      </c>
      <c r="E846" s="1">
        <v>0.4047694206237793</v>
      </c>
      <c r="F846" s="1">
        <v>4.2531635612249374E-2</v>
      </c>
      <c r="G846" s="1">
        <v>2.0840164818002403E-2</v>
      </c>
      <c r="H846" s="1">
        <v>3.1818779947218663E-2</v>
      </c>
      <c r="I846" s="1">
        <v>3.6299181168770239E-3</v>
      </c>
      <c r="J846" s="1">
        <v>0.33389264345169067</v>
      </c>
      <c r="K846" s="1">
        <v>0.44069087505340576</v>
      </c>
      <c r="L846" s="1">
        <v>1.4165644645690918</v>
      </c>
    </row>
    <row r="847" spans="1:12">
      <c r="A847" s="3">
        <v>41965.861111111109</v>
      </c>
      <c r="B847" s="1">
        <v>0.57472409180085671</v>
      </c>
      <c r="C847" s="1">
        <v>317.44311007362637</v>
      </c>
      <c r="D847" s="1">
        <v>-0.38869684934616089</v>
      </c>
      <c r="E847" s="1">
        <v>0.42334684729576111</v>
      </c>
      <c r="F847" s="1">
        <v>7.1767298504710197E-3</v>
      </c>
      <c r="G847" s="1">
        <v>1.9226914300734071E-2</v>
      </c>
      <c r="H847" s="1">
        <v>3.2841729154932303E-2</v>
      </c>
      <c r="I847" s="1">
        <v>1.7772087000299246E-3</v>
      </c>
      <c r="J847" s="1">
        <v>0.35673341155052185</v>
      </c>
      <c r="K847" s="1">
        <v>0.42807185649871826</v>
      </c>
      <c r="L847" s="1">
        <v>5.874117374420166</v>
      </c>
    </row>
    <row r="848" spans="1:12">
      <c r="A848" s="3">
        <v>41965.868055555555</v>
      </c>
      <c r="B848" s="1">
        <v>0.40024571471389336</v>
      </c>
      <c r="C848" s="1">
        <v>311.5425871830713</v>
      </c>
      <c r="D848" s="1">
        <v>-0.29956790804862976</v>
      </c>
      <c r="E848" s="1">
        <v>0.26543492078781128</v>
      </c>
      <c r="F848" s="1">
        <v>1.9150888547301292E-2</v>
      </c>
      <c r="G848" s="1">
        <v>3.5184189929552821E-2</v>
      </c>
      <c r="H848" s="1">
        <v>3.667794669573559E-2</v>
      </c>
      <c r="I848" s="1">
        <v>1.8879975577510125E-3</v>
      </c>
      <c r="J848" s="1">
        <v>0.62615013122558594</v>
      </c>
      <c r="K848" s="1">
        <v>0.72151345014572144</v>
      </c>
      <c r="L848" s="1">
        <v>2.2688813209533691</v>
      </c>
    </row>
    <row r="849" spans="1:12">
      <c r="A849" s="3">
        <v>41965.875</v>
      </c>
      <c r="B849" s="1">
        <v>0.30960174304720384</v>
      </c>
      <c r="C849" s="1">
        <v>316.23900353402269</v>
      </c>
      <c r="D849" s="1">
        <v>-0.21413566172122955</v>
      </c>
      <c r="E849" s="1">
        <v>0.22360491752624512</v>
      </c>
      <c r="F849" s="1">
        <v>-3.3880234695971012E-3</v>
      </c>
      <c r="G849" s="1">
        <v>3.0694534160809993E-2</v>
      </c>
      <c r="H849" s="1">
        <v>2.9513664157240469E-2</v>
      </c>
      <c r="I849" s="1">
        <v>2.0370624486928711E-3</v>
      </c>
      <c r="J849" s="1">
        <v>0.81816619634628296</v>
      </c>
      <c r="K849" s="1">
        <v>0.7682989239692688</v>
      </c>
      <c r="L849" s="1">
        <v>13.32158088684082</v>
      </c>
    </row>
    <row r="850" spans="1:12">
      <c r="A850" s="3">
        <v>41965.881944444445</v>
      </c>
      <c r="B850" s="1">
        <v>0.25977002763961027</v>
      </c>
      <c r="C850" s="1">
        <v>304.58864585621194</v>
      </c>
      <c r="D850" s="1">
        <v>-0.21385462582111359</v>
      </c>
      <c r="E850" s="1">
        <v>0.14746750891208649</v>
      </c>
      <c r="F850" s="1">
        <v>2.7935740072280169E-3</v>
      </c>
      <c r="G850" s="1">
        <v>4.3366509844720499E-2</v>
      </c>
      <c r="H850" s="1">
        <v>4.9617351632432929E-2</v>
      </c>
      <c r="I850" s="1">
        <v>1.6802457792304615E-3</v>
      </c>
      <c r="J850" s="1">
        <v>0.97377490997314453</v>
      </c>
      <c r="K850" s="1">
        <v>1.5104990005493164</v>
      </c>
      <c r="L850" s="1">
        <v>14.673247337341309</v>
      </c>
    </row>
    <row r="851" spans="1:12">
      <c r="A851" s="3">
        <v>41965.888888888891</v>
      </c>
      <c r="B851" s="1">
        <v>0.2244124834952983</v>
      </c>
      <c r="C851" s="1">
        <v>277.4050899150692</v>
      </c>
      <c r="D851" s="1">
        <v>-0.22254060208797455</v>
      </c>
      <c r="E851" s="1">
        <v>2.8924809768795967E-2</v>
      </c>
      <c r="F851" s="1">
        <v>-4.0135388262569904E-3</v>
      </c>
      <c r="G851" s="1">
        <v>4.9306768516888838E-2</v>
      </c>
      <c r="H851" s="1">
        <v>4.9998545483578148E-2</v>
      </c>
      <c r="I851" s="1">
        <v>1.6531928948319667E-3</v>
      </c>
      <c r="J851" s="1">
        <v>0.99780118465423584</v>
      </c>
      <c r="K851" s="1">
        <v>7.7305107116699219</v>
      </c>
      <c r="L851" s="1">
        <v>10.130579948425293</v>
      </c>
    </row>
    <row r="852" spans="1:12">
      <c r="A852" s="3">
        <v>41965.895833333336</v>
      </c>
      <c r="B852" s="1">
        <v>0.18880528852877188</v>
      </c>
      <c r="C852" s="1">
        <v>230.00955998845862</v>
      </c>
      <c r="D852" s="1">
        <v>-0.14465293288230896</v>
      </c>
      <c r="E852" s="1">
        <v>-0.12133823335170746</v>
      </c>
      <c r="F852" s="1">
        <v>-2.9474003240466118E-3</v>
      </c>
      <c r="G852" s="1">
        <v>4.2710135092201638E-2</v>
      </c>
      <c r="H852" s="1">
        <v>5.4970209509803761E-2</v>
      </c>
      <c r="I852" s="1">
        <v>1.5914772666443869E-3</v>
      </c>
      <c r="J852" s="1">
        <v>1.4286907911300659</v>
      </c>
      <c r="K852" s="1">
        <v>1.9322620630264282</v>
      </c>
      <c r="L852" s="1">
        <v>13.535088539123535</v>
      </c>
    </row>
    <row r="853" spans="1:12">
      <c r="A853" s="3">
        <v>41965.902777777781</v>
      </c>
      <c r="B853" s="1">
        <v>0.12431219982333451</v>
      </c>
      <c r="C853" s="1">
        <v>151.86146994532433</v>
      </c>
      <c r="D853" s="1">
        <v>5.8625970035791397E-2</v>
      </c>
      <c r="E853" s="1">
        <v>-0.10961988568305969</v>
      </c>
      <c r="F853" s="1">
        <v>-2.2819288074970245E-2</v>
      </c>
      <c r="G853" s="1">
        <v>6.2199611080292747E-2</v>
      </c>
      <c r="H853" s="1">
        <v>9.9053545575419066E-2</v>
      </c>
      <c r="I853" s="1">
        <v>3.0934008177828844E-3</v>
      </c>
      <c r="J853" s="1">
        <v>4.2540616989135742</v>
      </c>
      <c r="K853" s="1">
        <v>2.8710825443267822</v>
      </c>
      <c r="L853" s="1">
        <v>2.4373393058776855</v>
      </c>
    </row>
    <row r="854" spans="1:12">
      <c r="A854" s="3">
        <v>41965.909722222219</v>
      </c>
      <c r="B854" s="1">
        <v>6.6161532241162196E-2</v>
      </c>
      <c r="C854" s="1">
        <v>45.049241022476416</v>
      </c>
      <c r="D854" s="1">
        <v>4.6823263168334961E-2</v>
      </c>
      <c r="E854" s="1">
        <v>4.6743240207433701E-2</v>
      </c>
      <c r="F854" s="1">
        <v>1.2720993719995022E-2</v>
      </c>
      <c r="G854" s="1">
        <v>9.3378578291893943E-2</v>
      </c>
      <c r="H854" s="1">
        <v>8.3677620566972671E-2</v>
      </c>
      <c r="I854" s="1">
        <v>2.9127626259677487E-3</v>
      </c>
      <c r="J854" s="1">
        <v>6.5262236595153809</v>
      </c>
      <c r="K854" s="1">
        <v>6.1885066032409668</v>
      </c>
      <c r="L854" s="1">
        <v>4.2425942420959473</v>
      </c>
    </row>
    <row r="855" spans="1:12">
      <c r="A855" s="3">
        <v>41965.916666666664</v>
      </c>
      <c r="B855" s="1">
        <v>0.92833412460302556</v>
      </c>
      <c r="C855" s="1">
        <v>170.02061549887711</v>
      </c>
      <c r="D855" s="1">
        <v>0.16087372601032257</v>
      </c>
      <c r="E855" s="1">
        <v>-0.91428875923156738</v>
      </c>
      <c r="F855" s="1">
        <v>-3.884974867105484E-2</v>
      </c>
      <c r="G855" s="1">
        <v>3.0319457026854742E-2</v>
      </c>
      <c r="H855" s="1">
        <v>3.8151833948778274E-2</v>
      </c>
      <c r="I855" s="1">
        <v>4.4538224345204956E-3</v>
      </c>
      <c r="J855" s="1">
        <v>1.0823695659637451</v>
      </c>
      <c r="K855" s="1">
        <v>0.21363595128059387</v>
      </c>
      <c r="L855" s="1">
        <v>1.7178223133087158</v>
      </c>
    </row>
    <row r="856" spans="1:12">
      <c r="A856" s="3">
        <v>41965.923611111109</v>
      </c>
      <c r="B856" s="1">
        <v>0.99330097706365617</v>
      </c>
      <c r="C856" s="1">
        <v>153.01702572712139</v>
      </c>
      <c r="D856" s="1">
        <v>0.45068398118019104</v>
      </c>
      <c r="E856" s="1">
        <v>-0.88517272472381592</v>
      </c>
      <c r="F856" s="1">
        <v>-3.8825344294309616E-2</v>
      </c>
      <c r="G856" s="1">
        <v>2.067964002256064E-2</v>
      </c>
      <c r="H856" s="1">
        <v>2.3582113990115419E-2</v>
      </c>
      <c r="I856" s="1">
        <v>3.5665792483321377E-3</v>
      </c>
      <c r="J856" s="1">
        <v>0.31907984614372253</v>
      </c>
      <c r="K856" s="1">
        <v>0.17348556220531464</v>
      </c>
      <c r="L856" s="1">
        <v>1.5381922721862793</v>
      </c>
    </row>
    <row r="857" spans="1:12">
      <c r="A857" s="3">
        <v>41965.930555555555</v>
      </c>
      <c r="B857" s="1">
        <v>0.8757390239244448</v>
      </c>
      <c r="C857" s="1">
        <v>151.84791767902738</v>
      </c>
      <c r="D857" s="1">
        <v>0.4131835401058197</v>
      </c>
      <c r="E857" s="1">
        <v>-0.77213871479034424</v>
      </c>
      <c r="F857" s="1">
        <v>-3.8747332990169525E-2</v>
      </c>
      <c r="G857" s="1">
        <v>1.6709228049889096E-2</v>
      </c>
      <c r="H857" s="1">
        <v>2.6866337290625174E-2</v>
      </c>
      <c r="I857" s="1">
        <v>2.8090665809626502E-3</v>
      </c>
      <c r="J857" s="1">
        <v>0.31284928321838379</v>
      </c>
      <c r="K857" s="1">
        <v>0.21227991580963135</v>
      </c>
      <c r="L857" s="1">
        <v>1.3678523302078247</v>
      </c>
    </row>
    <row r="858" spans="1:12">
      <c r="A858" s="3">
        <v>41965.9375</v>
      </c>
      <c r="B858" s="1">
        <v>1.1354792283113926</v>
      </c>
      <c r="C858" s="1">
        <v>152.14554329585155</v>
      </c>
      <c r="D858" s="1">
        <v>0.53052419424057007</v>
      </c>
      <c r="E858" s="1">
        <v>-1.0039209127426147</v>
      </c>
      <c r="F858" s="1">
        <v>-1.5143589116632938E-2</v>
      </c>
      <c r="G858" s="1">
        <v>3.2856603845007278E-2</v>
      </c>
      <c r="H858" s="1">
        <v>5.9942125099186359E-2</v>
      </c>
      <c r="I858" s="1">
        <v>1.1574001796514367E-2</v>
      </c>
      <c r="J858" s="1">
        <v>0.34166944026947021</v>
      </c>
      <c r="K858" s="1">
        <v>0.24387459456920624</v>
      </c>
      <c r="L858" s="1">
        <v>7.104163646697998</v>
      </c>
    </row>
    <row r="859" spans="1:12">
      <c r="A859" s="3">
        <v>41965.944444444445</v>
      </c>
      <c r="B859" s="1">
        <v>1.4997951844574162</v>
      </c>
      <c r="C859" s="1">
        <v>151.3625139132842</v>
      </c>
      <c r="D859" s="1">
        <v>0.71879762411117554</v>
      </c>
      <c r="E859" s="1">
        <v>-1.3163264989852905</v>
      </c>
      <c r="F859" s="1">
        <v>-3.7411436438560486E-2</v>
      </c>
      <c r="G859" s="1">
        <v>4.8584060052540977E-2</v>
      </c>
      <c r="H859" s="1">
        <v>6.3194959832810635E-2</v>
      </c>
      <c r="I859" s="1">
        <v>1.2232859907088289E-2</v>
      </c>
      <c r="J859" s="1">
        <v>0.30664810538291931</v>
      </c>
      <c r="K859" s="1">
        <v>0.19097547233104706</v>
      </c>
      <c r="L859" s="1">
        <v>2.9563755989074707</v>
      </c>
    </row>
    <row r="860" spans="1:12">
      <c r="A860" s="3">
        <v>41965.951388888891</v>
      </c>
      <c r="B860" s="1">
        <v>1.6159026713427278</v>
      </c>
      <c r="C860" s="1">
        <v>151.73010684313081</v>
      </c>
      <c r="D860" s="1">
        <v>0.76532900333404541</v>
      </c>
      <c r="E860" s="1">
        <v>-1.4231700897216797</v>
      </c>
      <c r="F860" s="1">
        <v>-5.2011113613843918E-2</v>
      </c>
      <c r="G860" s="1">
        <v>4.6298813393301233E-2</v>
      </c>
      <c r="H860" s="1">
        <v>6.0847913082433529E-2</v>
      </c>
      <c r="I860" s="1">
        <v>1.6988767317230882E-2</v>
      </c>
      <c r="J860" s="1">
        <v>0.28114914894104004</v>
      </c>
      <c r="K860" s="1">
        <v>0.17332692444324493</v>
      </c>
      <c r="L860" s="1">
        <v>2.5060214996337891</v>
      </c>
    </row>
    <row r="861" spans="1:12">
      <c r="A861" s="3">
        <v>41965.958333333336</v>
      </c>
      <c r="B861" s="1">
        <v>1.606423124490578</v>
      </c>
      <c r="C861" s="1">
        <v>152.7680562181269</v>
      </c>
      <c r="D861" s="1">
        <v>0.73508554697036743</v>
      </c>
      <c r="E861" s="1">
        <v>-1.4283713102340698</v>
      </c>
      <c r="F861" s="1">
        <v>-4.1451200842857361E-2</v>
      </c>
      <c r="G861" s="1">
        <v>4.7893354101187502E-2</v>
      </c>
      <c r="H861" s="1">
        <v>8.2647110244340377E-2</v>
      </c>
      <c r="I861" s="1">
        <v>1.6446320872050672E-2</v>
      </c>
      <c r="J861" s="1">
        <v>0.29771432280540466</v>
      </c>
      <c r="K861" s="1">
        <v>0.2012670636177063</v>
      </c>
      <c r="L861" s="1">
        <v>3.0938358306884766</v>
      </c>
    </row>
    <row r="862" spans="1:12">
      <c r="A862" s="3">
        <v>41965.965277777781</v>
      </c>
      <c r="B862" s="1">
        <v>1.6050074302049768</v>
      </c>
      <c r="C862" s="1">
        <v>153.8713187813994</v>
      </c>
      <c r="D862" s="1">
        <v>0.70682358741760254</v>
      </c>
      <c r="E862" s="1">
        <v>-1.4409890174865723</v>
      </c>
      <c r="F862" s="1">
        <v>-4.516250267624855E-2</v>
      </c>
      <c r="G862" s="1">
        <v>4.9113197276926417E-2</v>
      </c>
      <c r="H862" s="1">
        <v>7.5438367283749558E-2</v>
      </c>
      <c r="I862" s="1">
        <v>1.6853909424763371E-2</v>
      </c>
      <c r="J862" s="1">
        <v>0.31353646516799927</v>
      </c>
      <c r="K862" s="1">
        <v>0.1906055212020874</v>
      </c>
      <c r="L862" s="1">
        <v>2.8745663166046143</v>
      </c>
    </row>
    <row r="863" spans="1:12">
      <c r="A863" s="3">
        <v>41965.972222222219</v>
      </c>
      <c r="B863" s="1">
        <v>1.6275848957192487</v>
      </c>
      <c r="C863" s="1">
        <v>153.97196041795686</v>
      </c>
      <c r="D863" s="1">
        <v>0.7141985297203064</v>
      </c>
      <c r="E863" s="1">
        <v>-1.4625159502029419</v>
      </c>
      <c r="F863" s="1">
        <v>-3.0743381008505821E-2</v>
      </c>
      <c r="G863" s="1">
        <v>5.6268912253584623E-2</v>
      </c>
      <c r="H863" s="1">
        <v>9.6694600306609993E-2</v>
      </c>
      <c r="I863" s="1">
        <v>2.4200318196041494E-2</v>
      </c>
      <c r="J863" s="1">
        <v>0.33213549852371216</v>
      </c>
      <c r="K863" s="1">
        <v>0.21261823177337646</v>
      </c>
      <c r="L863" s="1">
        <v>5.0600976943969727</v>
      </c>
    </row>
    <row r="864" spans="1:12">
      <c r="A864" s="3">
        <v>41965.979166666664</v>
      </c>
      <c r="B864" s="1">
        <v>1.7400437923927605</v>
      </c>
      <c r="C864" s="1">
        <v>152.73478839017355</v>
      </c>
      <c r="D864" s="1">
        <v>0.79712742567062378</v>
      </c>
      <c r="E864" s="1">
        <v>-1.5467191934585571</v>
      </c>
      <c r="F864" s="1">
        <v>-5.2488263696432114E-2</v>
      </c>
      <c r="G864" s="1">
        <v>6.9837863035408662E-2</v>
      </c>
      <c r="H864" s="1">
        <v>8.3596275568117745E-2</v>
      </c>
      <c r="I864" s="1">
        <v>2.0050905780460728E-2</v>
      </c>
      <c r="J864" s="1">
        <v>0.33152610063552856</v>
      </c>
      <c r="K864" s="1">
        <v>0.18693128228187561</v>
      </c>
      <c r="L864" s="1">
        <v>2.6977691650390625</v>
      </c>
    </row>
    <row r="865" spans="1:12">
      <c r="A865" s="3">
        <v>41965.986111111109</v>
      </c>
      <c r="B865" s="1">
        <v>1.7223183090655192</v>
      </c>
      <c r="C865" s="1">
        <v>152.983024056983</v>
      </c>
      <c r="D865" s="1">
        <v>0.78236693143844604</v>
      </c>
      <c r="E865" s="1">
        <v>-1.5343670845031738</v>
      </c>
      <c r="F865" s="1">
        <v>-6.0707829892635345E-2</v>
      </c>
      <c r="G865" s="1">
        <v>6.1073664265955174E-2</v>
      </c>
      <c r="H865" s="1">
        <v>6.5756228381591272E-2</v>
      </c>
      <c r="I865" s="1">
        <v>2.0118048189157446E-2</v>
      </c>
      <c r="J865" s="1">
        <v>0.31587591767311096</v>
      </c>
      <c r="K865" s="1">
        <v>0.16712413728237152</v>
      </c>
      <c r="L865" s="1">
        <v>2.3364055156707764</v>
      </c>
    </row>
    <row r="866" spans="1:12">
      <c r="A866" s="3">
        <v>41965.993055555555</v>
      </c>
      <c r="B866" s="1">
        <v>1.7247975852629154</v>
      </c>
      <c r="C866" s="1">
        <v>153.23523356833633</v>
      </c>
      <c r="D866" s="1">
        <v>0.7767217755317688</v>
      </c>
      <c r="E866" s="1">
        <v>-1.5400097370147705</v>
      </c>
      <c r="F866" s="1">
        <v>-6.8832047283649445E-2</v>
      </c>
      <c r="G866" s="1">
        <v>6.8014653142709519E-2</v>
      </c>
      <c r="H866" s="1">
        <v>9.2052396386346325E-2</v>
      </c>
      <c r="I866" s="1">
        <v>1.9387151619994096E-2</v>
      </c>
      <c r="J866" s="1">
        <v>0.33576527237892151</v>
      </c>
      <c r="K866" s="1">
        <v>0.19701263308525085</v>
      </c>
      <c r="L866" s="1">
        <v>2.0228621959686279</v>
      </c>
    </row>
    <row r="867" spans="1:12">
      <c r="A867" s="3">
        <v>41966</v>
      </c>
      <c r="B867" s="1">
        <v>1.7138742126146975</v>
      </c>
      <c r="C867" s="1">
        <v>154.24099664356652</v>
      </c>
      <c r="D867" s="1">
        <v>0.7448233962059021</v>
      </c>
      <c r="E867" s="1">
        <v>-1.5435682535171509</v>
      </c>
      <c r="F867" s="1">
        <v>-5.0199467688798904E-2</v>
      </c>
      <c r="G867" s="1">
        <v>7.7400692572053814E-2</v>
      </c>
      <c r="H867" s="1">
        <v>0.11401752493531174</v>
      </c>
      <c r="I867" s="1">
        <v>2.5119051657455711E-2</v>
      </c>
      <c r="J867" s="1">
        <v>0.37352451682090759</v>
      </c>
      <c r="K867" s="1">
        <v>0.21875599026679993</v>
      </c>
      <c r="L867" s="1">
        <v>3.1572029590606689</v>
      </c>
    </row>
    <row r="868" spans="1:12">
      <c r="A868" s="3">
        <v>41966.006944444445</v>
      </c>
      <c r="B868" s="1">
        <v>1.9106512072022712</v>
      </c>
      <c r="C868" s="1">
        <v>156.82579608316126</v>
      </c>
      <c r="D868" s="1">
        <v>0.75189107656478882</v>
      </c>
      <c r="E868" s="1">
        <v>-1.7564873695373535</v>
      </c>
      <c r="F868" s="1">
        <v>-6.9046325981616974E-2</v>
      </c>
      <c r="G868" s="1">
        <v>9.2285803234219213E-2</v>
      </c>
      <c r="H868" s="1">
        <v>0.15877296243741768</v>
      </c>
      <c r="I868" s="1">
        <v>2.2772004171177546E-2</v>
      </c>
      <c r="J868" s="1">
        <v>0.40402898192405701</v>
      </c>
      <c r="K868" s="1">
        <v>0.22685232758522034</v>
      </c>
      <c r="L868" s="1">
        <v>2.1855463981628418</v>
      </c>
    </row>
    <row r="869" spans="1:12">
      <c r="A869" s="3">
        <v>41966.013888888891</v>
      </c>
      <c r="B869" s="1">
        <f t="shared" ref="B869:I869" si="22">+(B868+B870)/2</f>
        <v>1.9599999021701491</v>
      </c>
      <c r="C869" s="1">
        <f t="shared" si="22"/>
        <v>157.44175258775064</v>
      </c>
      <c r="D869" s="1">
        <f t="shared" si="22"/>
        <v>0.75136283040046692</v>
      </c>
      <c r="E869" s="1">
        <f t="shared" si="22"/>
        <v>-1.81014084815979</v>
      </c>
      <c r="F869" s="1">
        <f t="shared" si="22"/>
        <v>-7.4990406632423401E-2</v>
      </c>
      <c r="G869" s="1">
        <f t="shared" si="22"/>
        <v>0.12549327767535973</v>
      </c>
      <c r="H869" s="1">
        <f t="shared" si="22"/>
        <v>0.17537441735603776</v>
      </c>
      <c r="I869" s="1">
        <f t="shared" si="22"/>
        <v>2.4990281263670141E-2</v>
      </c>
      <c r="J869" s="1">
        <v>0.46730102598667145</v>
      </c>
      <c r="K869" s="1">
        <v>0.23096878081560135</v>
      </c>
      <c r="L869" s="1">
        <v>2.1118083000183105</v>
      </c>
    </row>
    <row r="870" spans="1:12">
      <c r="A870" s="3">
        <v>41966.020833333336</v>
      </c>
      <c r="B870" s="1">
        <v>2.0093485971380267</v>
      </c>
      <c r="C870" s="1">
        <v>158.05770909234002</v>
      </c>
      <c r="D870" s="1">
        <v>0.75083458423614502</v>
      </c>
      <c r="E870" s="1">
        <v>-1.8637943267822266</v>
      </c>
      <c r="F870" s="1">
        <v>-8.0934487283229828E-2</v>
      </c>
      <c r="G870" s="1">
        <v>0.15870075211650025</v>
      </c>
      <c r="H870" s="1">
        <v>0.19197587227465782</v>
      </c>
      <c r="I870" s="1">
        <v>2.7208558356162735E-2</v>
      </c>
      <c r="J870" s="1">
        <v>0.53057307004928589</v>
      </c>
      <c r="K870" s="1">
        <v>0.23508523404598236</v>
      </c>
      <c r="L870" s="1">
        <v>2.0380702018737793</v>
      </c>
    </row>
    <row r="871" spans="1:12">
      <c r="A871" s="3">
        <v>41966.027777777781</v>
      </c>
      <c r="B871" s="1">
        <v>1.9746736691475464</v>
      </c>
      <c r="C871" s="1">
        <v>156.55098321488273</v>
      </c>
      <c r="D871" s="1">
        <v>0.78578364849090576</v>
      </c>
      <c r="E871" s="1">
        <v>-1.8115960359573364</v>
      </c>
      <c r="F871" s="1">
        <v>-8.3081893622875214E-2</v>
      </c>
      <c r="G871" s="1">
        <v>0.20021417271948733</v>
      </c>
      <c r="H871" s="1">
        <v>0.23953965861364077</v>
      </c>
      <c r="I871" s="1">
        <v>3.5635731479190511E-2</v>
      </c>
      <c r="J871" s="1">
        <v>0.56943535804748535</v>
      </c>
      <c r="K871" s="1">
        <v>0.27016392350196838</v>
      </c>
      <c r="L871" s="1">
        <v>2.2721471786499023</v>
      </c>
    </row>
    <row r="872" spans="1:12">
      <c r="A872" s="3">
        <v>41966.034722222219</v>
      </c>
      <c r="B872" s="1">
        <v>1.8043481416886835</v>
      </c>
      <c r="C872" s="1">
        <v>157.35938449280729</v>
      </c>
      <c r="D872" s="1">
        <v>0.69457972049713135</v>
      </c>
      <c r="E872" s="1">
        <v>-1.6653021574020386</v>
      </c>
      <c r="F872" s="1">
        <v>-6.4280666410923004E-2</v>
      </c>
      <c r="G872" s="1">
        <v>0.12049561151812672</v>
      </c>
      <c r="H872" s="1">
        <v>0.16791242253424435</v>
      </c>
      <c r="I872" s="1">
        <v>2.9143168856687444E-2</v>
      </c>
      <c r="J872" s="1">
        <v>0.49976232647895813</v>
      </c>
      <c r="K872" s="1">
        <v>0.24606417119503021</v>
      </c>
      <c r="L872" s="1">
        <v>2.6557550430297852</v>
      </c>
    </row>
    <row r="873" spans="1:12">
      <c r="A873" s="3">
        <v>41966.041666666664</v>
      </c>
      <c r="B873" s="1">
        <v>1.7614288429876159</v>
      </c>
      <c r="C873" s="1">
        <v>156.38785569577993</v>
      </c>
      <c r="D873" s="1">
        <v>0.70552492141723633</v>
      </c>
      <c r="E873" s="1">
        <v>-1.613959789276123</v>
      </c>
      <c r="F873" s="1">
        <v>-5.163579061627388E-2</v>
      </c>
      <c r="G873" s="1">
        <v>7.5050235159774589E-2</v>
      </c>
      <c r="H873" s="1">
        <v>0.11656802783433386</v>
      </c>
      <c r="I873" s="1">
        <v>2.4365347231611961E-2</v>
      </c>
      <c r="J873" s="1">
        <v>0.38829666376113892</v>
      </c>
      <c r="K873" s="1">
        <v>0.21154220402240753</v>
      </c>
      <c r="L873" s="1">
        <v>3.0229814052581787</v>
      </c>
    </row>
    <row r="874" spans="1:12">
      <c r="A874" s="3">
        <v>41966.048611111109</v>
      </c>
      <c r="B874" s="1">
        <v>1.5790726488588629</v>
      </c>
      <c r="C874" s="1">
        <v>156.74102475085635</v>
      </c>
      <c r="D874" s="1">
        <v>0.62355339527130127</v>
      </c>
      <c r="E874" s="1">
        <v>-1.4507417678833008</v>
      </c>
      <c r="F874" s="1">
        <v>-3.8049638271331787E-2</v>
      </c>
      <c r="G874" s="1">
        <v>8.8994250728070531E-2</v>
      </c>
      <c r="H874" s="1">
        <v>9.4937256815453189E-2</v>
      </c>
      <c r="I874" s="1">
        <v>1.9216210367828685E-2</v>
      </c>
      <c r="J874" s="1">
        <v>0.4784177839756012</v>
      </c>
      <c r="K874" s="1">
        <v>0.21238714456558228</v>
      </c>
      <c r="L874" s="1">
        <v>3.6432027816772461</v>
      </c>
    </row>
    <row r="875" spans="1:12">
      <c r="A875" s="3">
        <v>41966.055555555555</v>
      </c>
      <c r="B875" s="1">
        <v>1.5210003260374503</v>
      </c>
      <c r="C875" s="1">
        <v>156.27738920589499</v>
      </c>
      <c r="D875" s="1">
        <v>0.61190921068191528</v>
      </c>
      <c r="E875" s="1">
        <v>-1.392483115196228</v>
      </c>
      <c r="F875" s="1">
        <v>-4.8574458807706833E-2</v>
      </c>
      <c r="G875" s="1">
        <v>4.8600148781850531E-2</v>
      </c>
      <c r="H875" s="1">
        <v>6.3129367371940664E-2</v>
      </c>
      <c r="I875" s="1">
        <v>1.6317984400691325E-2</v>
      </c>
      <c r="J875" s="1">
        <v>0.36027306318283081</v>
      </c>
      <c r="K875" s="1">
        <v>0.18043707311153412</v>
      </c>
      <c r="L875" s="1">
        <v>2.6298155784606934</v>
      </c>
    </row>
    <row r="876" spans="1:12">
      <c r="A876" s="3">
        <v>41966.0625</v>
      </c>
      <c r="B876" s="1">
        <v>1.4790690304764929</v>
      </c>
      <c r="C876" s="1">
        <v>156.97780308446269</v>
      </c>
      <c r="D876" s="1">
        <v>0.57844281196594238</v>
      </c>
      <c r="E876" s="1">
        <v>-1.3612674474716187</v>
      </c>
      <c r="F876" s="1">
        <v>-6.3864395022392273E-2</v>
      </c>
      <c r="G876" s="1">
        <v>6.7576365421216839E-2</v>
      </c>
      <c r="H876" s="1">
        <v>6.531369871336265E-2</v>
      </c>
      <c r="I876" s="1">
        <v>1.6351095478341134E-2</v>
      </c>
      <c r="J876" s="1">
        <v>0.44940406084060669</v>
      </c>
      <c r="K876" s="1">
        <v>0.18774080276489258</v>
      </c>
      <c r="L876" s="1">
        <v>2.0022330284118652</v>
      </c>
    </row>
    <row r="877" spans="1:12">
      <c r="A877" s="3">
        <v>41966.069444444445</v>
      </c>
      <c r="B877" s="1">
        <v>1.448367215686837</v>
      </c>
      <c r="C877" s="1">
        <v>158.0466606190256</v>
      </c>
      <c r="D877" s="1">
        <v>0.54147136211395264</v>
      </c>
      <c r="E877" s="1">
        <v>-1.3433451652526855</v>
      </c>
      <c r="F877" s="1">
        <v>-5.8119248598814011E-2</v>
      </c>
      <c r="G877" s="1">
        <v>4.7311585304041476E-2</v>
      </c>
      <c r="H877" s="1">
        <v>6.5870816806376339E-2</v>
      </c>
      <c r="I877" s="1">
        <v>1.7817531840757548E-2</v>
      </c>
      <c r="J877" s="1">
        <v>0.40170595049858093</v>
      </c>
      <c r="K877" s="1">
        <v>0.19105522334575653</v>
      </c>
      <c r="L877" s="1">
        <v>2.2966973781585693</v>
      </c>
    </row>
    <row r="878" spans="1:12">
      <c r="A878" s="3">
        <v>41966.076388888891</v>
      </c>
      <c r="B878" s="1">
        <v>1.3479604184313398</v>
      </c>
      <c r="C878" s="1">
        <v>156.93833690688265</v>
      </c>
      <c r="D878" s="1">
        <v>0.52802252769470215</v>
      </c>
      <c r="E878" s="1">
        <v>-1.2402377128601074</v>
      </c>
      <c r="F878" s="1">
        <v>-3.1661514192819595E-2</v>
      </c>
      <c r="G878" s="1">
        <v>4.4237296581855372E-2</v>
      </c>
      <c r="H878" s="1">
        <v>6.8444608084284167E-2</v>
      </c>
      <c r="I878" s="1">
        <v>1.5762492990971318E-2</v>
      </c>
      <c r="J878" s="1">
        <v>0.39832893013954163</v>
      </c>
      <c r="K878" s="1">
        <v>0.21094278991222382</v>
      </c>
      <c r="L878" s="1">
        <v>3.9653429985046387</v>
      </c>
    </row>
    <row r="879" spans="1:12">
      <c r="A879" s="3">
        <v>41966.083333333336</v>
      </c>
      <c r="B879" s="1">
        <v>1.5040105610131733</v>
      </c>
      <c r="C879" s="1">
        <v>159.50583173574944</v>
      </c>
      <c r="D879" s="1">
        <v>0.52656954526901245</v>
      </c>
      <c r="E879" s="1">
        <v>-1.4088194370269775</v>
      </c>
      <c r="F879" s="1">
        <v>-6.0306161642074585E-2</v>
      </c>
      <c r="G879" s="1">
        <v>3.5040366633183676E-2</v>
      </c>
      <c r="H879" s="1">
        <v>7.1130662777642351E-2</v>
      </c>
      <c r="I879" s="1">
        <v>1.7877782242744195E-2</v>
      </c>
      <c r="J879" s="1">
        <v>0.35549098253250122</v>
      </c>
      <c r="K879" s="1">
        <v>0.18930980563163757</v>
      </c>
      <c r="L879" s="1">
        <v>2.2171502113342285</v>
      </c>
    </row>
    <row r="880" spans="1:12">
      <c r="A880" s="3">
        <v>41966.090277777781</v>
      </c>
      <c r="B880" s="1">
        <v>1.0690703040325713</v>
      </c>
      <c r="C880" s="1">
        <v>157.48292608732797</v>
      </c>
      <c r="D880" s="1">
        <v>0.40940773487091064</v>
      </c>
      <c r="E880" s="1">
        <v>-0.98757106065750122</v>
      </c>
      <c r="F880" s="1">
        <v>-3.2229438424110413E-2</v>
      </c>
      <c r="G880" s="1">
        <v>2.9108261673903991E-2</v>
      </c>
      <c r="H880" s="1">
        <v>5.8998204881601644E-2</v>
      </c>
      <c r="I880" s="1">
        <v>1.0781676206964299E-2</v>
      </c>
      <c r="J880" s="1">
        <v>0.41672742366790771</v>
      </c>
      <c r="K880" s="1">
        <v>0.24595238268375397</v>
      </c>
      <c r="L880" s="1">
        <v>3.2217392921447754</v>
      </c>
    </row>
    <row r="881" spans="1:12">
      <c r="A881" s="3">
        <v>41966.097222222219</v>
      </c>
      <c r="B881" s="1">
        <v>1.0962997688818634</v>
      </c>
      <c r="C881" s="1">
        <v>158.98812441364575</v>
      </c>
      <c r="D881" s="1">
        <v>0.39308881759643555</v>
      </c>
      <c r="E881" s="1">
        <v>-1.0234032869338989</v>
      </c>
      <c r="F881" s="1">
        <v>-4.3885380029678345E-2</v>
      </c>
      <c r="G881" s="1">
        <v>3.0526570824414359E-2</v>
      </c>
      <c r="H881" s="1">
        <v>4.3053445712867261E-2</v>
      </c>
      <c r="I881" s="1">
        <v>1.0281682350951707E-2</v>
      </c>
      <c r="J881" s="1">
        <v>0.44447600841522217</v>
      </c>
      <c r="K881" s="1">
        <v>0.20274826884269714</v>
      </c>
      <c r="L881" s="1">
        <v>2.3105332851409912</v>
      </c>
    </row>
    <row r="882" spans="1:12">
      <c r="A882" s="3">
        <v>41966.104166666664</v>
      </c>
      <c r="B882" s="1">
        <v>0.94687794096335764</v>
      </c>
      <c r="C882" s="1">
        <v>158.97354766396455</v>
      </c>
      <c r="D882" s="1">
        <v>0.33973705768585205</v>
      </c>
      <c r="E882" s="1">
        <v>-0.88383060693740845</v>
      </c>
      <c r="F882" s="1">
        <v>-5.3169175982475281E-2</v>
      </c>
      <c r="G882" s="1">
        <v>2.7313303204741471E-2</v>
      </c>
      <c r="H882" s="1">
        <v>2.8433667883089965E-2</v>
      </c>
      <c r="I882" s="1">
        <v>6.6585412230251153E-3</v>
      </c>
      <c r="J882" s="1">
        <v>0.48645669221878052</v>
      </c>
      <c r="K882" s="1">
        <v>0.19078639149665833</v>
      </c>
      <c r="L882" s="1">
        <v>1.5347216129302979</v>
      </c>
    </row>
    <row r="883" spans="1:12">
      <c r="A883" s="3">
        <v>41966.111111111109</v>
      </c>
      <c r="B883" s="1">
        <v>0.81460394251932622</v>
      </c>
      <c r="C883" s="1">
        <v>160.91881033814207</v>
      </c>
      <c r="D883" s="1">
        <v>0.26629889011383057</v>
      </c>
      <c r="E883" s="1">
        <v>-0.76984703540802002</v>
      </c>
      <c r="F883" s="1">
        <v>-1.8889579921960831E-2</v>
      </c>
      <c r="G883" s="1">
        <v>2.0005998578842905E-2</v>
      </c>
      <c r="H883" s="1">
        <v>3.4256306212401395E-2</v>
      </c>
      <c r="I883" s="1">
        <v>7.2572030695699005E-3</v>
      </c>
      <c r="J883" s="1">
        <v>0.53114211559295654</v>
      </c>
      <c r="K883" s="1">
        <v>0.24041736125946045</v>
      </c>
      <c r="L883" s="1">
        <v>4.509852409362793</v>
      </c>
    </row>
    <row r="884" spans="1:12">
      <c r="A884" s="3">
        <v>41966.118055555555</v>
      </c>
      <c r="B884" s="1">
        <v>0.8243890740015295</v>
      </c>
      <c r="C884" s="1">
        <v>163.37174773352501</v>
      </c>
      <c r="D884" s="1">
        <v>0.2359066903591156</v>
      </c>
      <c r="E884" s="1">
        <v>-0.78991478681564331</v>
      </c>
      <c r="F884" s="1">
        <v>-4.7041703015565872E-2</v>
      </c>
      <c r="G884" s="1">
        <v>1.8862681758346322E-2</v>
      </c>
      <c r="H884" s="1">
        <v>1.9287062759738391E-2</v>
      </c>
      <c r="I884" s="1">
        <v>5.1295569595288465E-3</v>
      </c>
      <c r="J884" s="1">
        <v>0.58218562602996826</v>
      </c>
      <c r="K884" s="1">
        <v>0.17581373453140259</v>
      </c>
      <c r="L884" s="1">
        <v>1.522498607635498</v>
      </c>
    </row>
    <row r="885" spans="1:12">
      <c r="A885" s="3">
        <v>41966.125</v>
      </c>
      <c r="B885" s="1">
        <v>0.68450827324258301</v>
      </c>
      <c r="C885" s="1">
        <v>159.92180330153448</v>
      </c>
      <c r="D885" s="1">
        <v>0.23499207198619843</v>
      </c>
      <c r="E885" s="1">
        <v>-0.64290767908096313</v>
      </c>
      <c r="F885" s="1">
        <v>-3.2324139028787613E-2</v>
      </c>
      <c r="G885" s="1">
        <v>3.66919821085291E-2</v>
      </c>
      <c r="H885" s="1">
        <v>4.1982270034053991E-2</v>
      </c>
      <c r="I885" s="1">
        <v>4.9174308829457074E-3</v>
      </c>
      <c r="J885" s="1">
        <v>0.81514030694961548</v>
      </c>
      <c r="K885" s="1">
        <v>0.31870168447494507</v>
      </c>
      <c r="L885" s="1">
        <v>2.1694126129150391</v>
      </c>
    </row>
    <row r="886" spans="1:12">
      <c r="A886" s="3">
        <v>41966.131944444445</v>
      </c>
      <c r="B886" s="1">
        <v>0.60918959217880508</v>
      </c>
      <c r="C886" s="1">
        <v>167.99144967634066</v>
      </c>
      <c r="D886" s="1">
        <v>0.12674589455127716</v>
      </c>
      <c r="E886" s="1">
        <v>-0.59585857391357422</v>
      </c>
      <c r="F886" s="1">
        <v>-2.0761450752615929E-2</v>
      </c>
      <c r="G886" s="1">
        <v>3.8689554069455463E-2</v>
      </c>
      <c r="H886" s="1">
        <v>4.0775404747430626E-2</v>
      </c>
      <c r="I886" s="1">
        <v>4.1488892975579377E-3</v>
      </c>
      <c r="J886" s="1">
        <v>1.5518972873687744</v>
      </c>
      <c r="K886" s="1">
        <v>0.33888781070709229</v>
      </c>
      <c r="L886" s="1">
        <v>3.1024744510650635</v>
      </c>
    </row>
    <row r="887" spans="1:12">
      <c r="A887" s="3">
        <v>41966.138888888891</v>
      </c>
      <c r="B887" s="1">
        <v>0.3364806220503187</v>
      </c>
      <c r="C887" s="1">
        <v>177.73378652479784</v>
      </c>
      <c r="D887" s="1">
        <v>1.330524031072855E-2</v>
      </c>
      <c r="E887" s="1">
        <v>-0.33621746301651001</v>
      </c>
      <c r="F887" s="1">
        <v>4.5274253934621811E-3</v>
      </c>
      <c r="G887" s="1">
        <v>4.2458232950545002E-2</v>
      </c>
      <c r="H887" s="1">
        <v>3.9919934215366409E-2</v>
      </c>
      <c r="I887" s="1">
        <v>3.3081395573433506E-3</v>
      </c>
      <c r="J887" s="1">
        <v>0</v>
      </c>
      <c r="K887" s="1">
        <v>0</v>
      </c>
      <c r="L887" s="1">
        <v>0</v>
      </c>
    </row>
    <row r="888" spans="1:12">
      <c r="A888" s="3">
        <v>41966.145833333336</v>
      </c>
      <c r="B888" s="1">
        <v>0.15034345407244734</v>
      </c>
      <c r="C888" s="1">
        <v>324.3079480530792</v>
      </c>
      <c r="D888" s="1">
        <v>-8.7714262306690216E-2</v>
      </c>
      <c r="E888" s="1">
        <v>0.12210389971733093</v>
      </c>
      <c r="F888" s="1">
        <v>1.1984582990407944E-2</v>
      </c>
      <c r="G888" s="1">
        <v>3.3968072934328172E-2</v>
      </c>
      <c r="H888" s="1">
        <v>4.5896447048955784E-2</v>
      </c>
      <c r="I888" s="1">
        <v>1.7951117845502961E-3</v>
      </c>
      <c r="J888" s="1">
        <v>2.1011896133422852</v>
      </c>
      <c r="K888" s="1">
        <v>1.7545267343521118</v>
      </c>
      <c r="L888" s="1">
        <v>3.5352718830108643</v>
      </c>
    </row>
    <row r="889" spans="1:12">
      <c r="A889" s="3">
        <v>41966.152777777781</v>
      </c>
      <c r="B889" s="1">
        <v>0.27334903920997194</v>
      </c>
      <c r="C889" s="1">
        <v>321.41208441950528</v>
      </c>
      <c r="D889" s="1">
        <v>-0.17049106955528259</v>
      </c>
      <c r="E889" s="1">
        <v>0.21366444230079651</v>
      </c>
      <c r="F889" s="1">
        <v>1.6551949083805084E-2</v>
      </c>
      <c r="G889" s="1">
        <v>3.1692077106911971E-2</v>
      </c>
      <c r="H889" s="1">
        <v>3.6640107999346049E-2</v>
      </c>
      <c r="I889" s="1">
        <v>1.7741427984695147E-3</v>
      </c>
      <c r="J889" s="1">
        <v>1.0441759824752808</v>
      </c>
      <c r="K889" s="1">
        <v>0.89587229490280151</v>
      </c>
      <c r="L889" s="1">
        <v>2.5447502136230469</v>
      </c>
    </row>
    <row r="890" spans="1:12">
      <c r="A890" s="3">
        <v>41966.159722222219</v>
      </c>
      <c r="B890" s="1">
        <v>0.31705929039462871</v>
      </c>
      <c r="C890" s="1">
        <v>337.03008425741973</v>
      </c>
      <c r="D890" s="1">
        <v>-0.12373105436563492</v>
      </c>
      <c r="E890" s="1">
        <v>0.29191988706588745</v>
      </c>
      <c r="F890" s="1">
        <v>9.6041606739163399E-3</v>
      </c>
      <c r="G890" s="1">
        <v>4.1172568712350699E-2</v>
      </c>
      <c r="H890" s="1">
        <v>4.7962320262168394E-2</v>
      </c>
      <c r="I890" s="1">
        <v>2.2520644686034332E-3</v>
      </c>
      <c r="J890" s="1">
        <v>1.6399298906326294</v>
      </c>
      <c r="K890" s="1">
        <v>0.75021612644195557</v>
      </c>
      <c r="L890" s="1">
        <v>4.9411835670471191</v>
      </c>
    </row>
    <row r="891" spans="1:12">
      <c r="A891" s="3">
        <v>41966.166666666664</v>
      </c>
      <c r="B891" s="1">
        <v>0.19531707758307582</v>
      </c>
      <c r="C891" s="1">
        <v>28.904362429403072</v>
      </c>
      <c r="D891" s="1">
        <v>9.4405859708786011E-2</v>
      </c>
      <c r="E891" s="1">
        <v>0.17098623514175415</v>
      </c>
      <c r="F891" s="1">
        <v>5.2076433785259724E-3</v>
      </c>
      <c r="G891" s="1">
        <v>4.314709909169881E-2</v>
      </c>
      <c r="H891" s="1">
        <v>3.6120361434133441E-2</v>
      </c>
      <c r="I891" s="1">
        <v>1.9197249806470898E-3</v>
      </c>
      <c r="J891" s="1">
        <v>2.2002744674682617</v>
      </c>
      <c r="K891" s="1">
        <v>1.1115138530731201</v>
      </c>
      <c r="L891" s="1">
        <v>8.4135303497314453</v>
      </c>
    </row>
    <row r="892" spans="1:12">
      <c r="A892" s="3">
        <v>41966.173611111109</v>
      </c>
      <c r="B892" s="1">
        <v>0.37153113839995427</v>
      </c>
      <c r="C892" s="1">
        <v>313.58206049588898</v>
      </c>
      <c r="D892" s="1">
        <v>-0.26913151144981384</v>
      </c>
      <c r="E892" s="1">
        <v>0.25613203644752502</v>
      </c>
      <c r="F892" s="1">
        <v>1.9567051902413368E-2</v>
      </c>
      <c r="G892" s="1">
        <v>3.1787446884088806E-2</v>
      </c>
      <c r="H892" s="1">
        <v>5.3338234220662112E-2</v>
      </c>
      <c r="I892" s="1">
        <v>5.1196427142032085E-3</v>
      </c>
      <c r="J892" s="1">
        <v>0.66246551275253296</v>
      </c>
      <c r="K892" s="1">
        <v>0.90168619155883789</v>
      </c>
      <c r="L892" s="1">
        <v>3.6567428112030029</v>
      </c>
    </row>
    <row r="893" spans="1:12">
      <c r="A893" s="3">
        <v>41966.180555555555</v>
      </c>
      <c r="B893" s="1">
        <v>1.1582819636821413</v>
      </c>
      <c r="C893" s="1">
        <v>309.25095426863254</v>
      </c>
      <c r="D893" s="1">
        <v>-0.8969494104385376</v>
      </c>
      <c r="E893" s="1">
        <v>0.73287034034729004</v>
      </c>
      <c r="F893" s="1">
        <v>3.7355247884988785E-2</v>
      </c>
      <c r="G893" s="1">
        <v>3.8166392824246352E-2</v>
      </c>
      <c r="H893" s="1">
        <v>3.2759513886018943E-2</v>
      </c>
      <c r="I893" s="1">
        <v>9.0046436572422325E-3</v>
      </c>
      <c r="J893" s="1">
        <v>0.21780738234519958</v>
      </c>
      <c r="K893" s="1">
        <v>0.24696850776672363</v>
      </c>
      <c r="L893" s="1">
        <v>2.5402803421020508</v>
      </c>
    </row>
    <row r="894" spans="1:12">
      <c r="A894" s="3">
        <v>41966.1875</v>
      </c>
      <c r="B894" s="1">
        <v>1.1101637709146082</v>
      </c>
      <c r="C894" s="1">
        <v>319.83021087686058</v>
      </c>
      <c r="D894" s="1">
        <v>-0.7161133885383606</v>
      </c>
      <c r="E894" s="1">
        <v>0.84831905364990234</v>
      </c>
      <c r="F894" s="1">
        <v>4.0155578404664993E-2</v>
      </c>
      <c r="G894" s="1">
        <v>3.8813182059051175E-2</v>
      </c>
      <c r="H894" s="1">
        <v>3.6735971961349631E-2</v>
      </c>
      <c r="I894" s="1">
        <v>5.9539320781361905E-3</v>
      </c>
      <c r="J894" s="1">
        <v>0.27511093020439148</v>
      </c>
      <c r="K894" s="1">
        <v>0.22593657672405243</v>
      </c>
      <c r="L894" s="1">
        <v>1.9215693473815918</v>
      </c>
    </row>
    <row r="895" spans="1:12">
      <c r="A895" s="3">
        <v>41966.194444444445</v>
      </c>
      <c r="B895" s="1">
        <v>1.1748700333811031</v>
      </c>
      <c r="C895" s="1">
        <v>327.52641193289014</v>
      </c>
      <c r="D895" s="1">
        <v>-0.63079738616943359</v>
      </c>
      <c r="E895" s="1">
        <v>0.99116814136505127</v>
      </c>
      <c r="F895" s="1">
        <v>4.0933515876531601E-2</v>
      </c>
      <c r="G895" s="1">
        <v>2.0405549758950998E-2</v>
      </c>
      <c r="H895" s="1">
        <v>2.8188961869871094E-2</v>
      </c>
      <c r="I895" s="1">
        <v>6.4663579397347543E-3</v>
      </c>
      <c r="J895" s="1">
        <v>0.22645622491836548</v>
      </c>
      <c r="K895" s="1">
        <v>0.16939173638820648</v>
      </c>
      <c r="L895" s="1">
        <v>1.9644944667816162</v>
      </c>
    </row>
    <row r="896" spans="1:12">
      <c r="A896" s="3">
        <v>41966.201388888891</v>
      </c>
      <c r="B896" s="1">
        <v>1.1851007417115944</v>
      </c>
      <c r="C896" s="1">
        <v>329.53053256418673</v>
      </c>
      <c r="D896" s="1">
        <v>-0.60093694925308228</v>
      </c>
      <c r="E896" s="1">
        <v>1.0214394330978394</v>
      </c>
      <c r="F896" s="1">
        <v>4.2992062866687775E-2</v>
      </c>
      <c r="G896" s="1">
        <v>4.0135279475542004E-2</v>
      </c>
      <c r="H896" s="1">
        <v>4.231430269130166E-2</v>
      </c>
      <c r="I896" s="1">
        <v>1.0361982246279624E-2</v>
      </c>
      <c r="J896" s="1">
        <v>0.33337593078613281</v>
      </c>
      <c r="K896" s="1">
        <v>0.20138679444789886</v>
      </c>
      <c r="L896" s="1">
        <v>2.3677351474761963</v>
      </c>
    </row>
    <row r="897" spans="1:12">
      <c r="A897" s="3">
        <v>41966.208333333336</v>
      </c>
      <c r="B897" s="1">
        <v>1.1597244538052853</v>
      </c>
      <c r="C897" s="1">
        <v>323.82142987925408</v>
      </c>
      <c r="D897" s="1">
        <v>-0.68458664417266846</v>
      </c>
      <c r="E897" s="1">
        <v>0.93611001968383789</v>
      </c>
      <c r="F897" s="1">
        <v>5.7775333523750305E-2</v>
      </c>
      <c r="G897" s="1">
        <v>7.9345156479988202E-2</v>
      </c>
      <c r="H897" s="1">
        <v>6.7589875290952103E-2</v>
      </c>
      <c r="I897" s="1">
        <v>1.0738019015738978E-2</v>
      </c>
      <c r="J897" s="1">
        <v>0.41146394610404968</v>
      </c>
      <c r="K897" s="1">
        <v>0.27772432565689087</v>
      </c>
      <c r="L897" s="1">
        <v>1.7935752868652344</v>
      </c>
    </row>
    <row r="898" spans="1:12">
      <c r="A898" s="3">
        <v>41966.215277777781</v>
      </c>
      <c r="B898" s="1">
        <v>1.3431932937350144</v>
      </c>
      <c r="C898" s="1">
        <v>327.25737830022484</v>
      </c>
      <c r="D898" s="1">
        <v>-0.72648441791534424</v>
      </c>
      <c r="E898" s="1">
        <v>1.129773736000061</v>
      </c>
      <c r="F898" s="1">
        <v>3.6478254944086075E-2</v>
      </c>
      <c r="G898" s="1">
        <v>8.0573566170070832E-2</v>
      </c>
      <c r="H898" s="1">
        <v>8.0031933464648153E-2</v>
      </c>
      <c r="I898" s="1">
        <v>1.257571451446046E-2</v>
      </c>
      <c r="J898" s="1">
        <v>0.39072391390800476</v>
      </c>
      <c r="K898" s="1">
        <v>0.25040337443351746</v>
      </c>
      <c r="L898" s="1">
        <v>3.0742011070251465</v>
      </c>
    </row>
    <row r="899" spans="1:12">
      <c r="A899" s="3">
        <v>41966.222222222219</v>
      </c>
      <c r="B899" s="1">
        <v>1.4356844673910201</v>
      </c>
      <c r="C899" s="1">
        <v>319.63306385201668</v>
      </c>
      <c r="D899" s="1">
        <v>-0.92986053228378296</v>
      </c>
      <c r="E899" s="1">
        <v>1.0938689708709717</v>
      </c>
      <c r="F899" s="1">
        <v>7.09199458360672E-2</v>
      </c>
      <c r="G899" s="1">
        <v>0.19113155501295281</v>
      </c>
      <c r="H899" s="1">
        <v>0.21435184692049261</v>
      </c>
      <c r="I899" s="1">
        <v>2.1444566778680969E-2</v>
      </c>
      <c r="J899" s="1">
        <v>0.47016292810440063</v>
      </c>
      <c r="K899" s="1">
        <v>0.42325130105018616</v>
      </c>
      <c r="L899" s="1">
        <v>2.0648581981658936</v>
      </c>
    </row>
    <row r="900" spans="1:12">
      <c r="A900" s="3">
        <v>41966.229166666664</v>
      </c>
      <c r="B900" s="1">
        <v>1.2637095143580575</v>
      </c>
      <c r="C900" s="1">
        <v>319.96342495925256</v>
      </c>
      <c r="D900" s="1">
        <v>-0.81291103363037109</v>
      </c>
      <c r="E900" s="1">
        <v>0.96754193305969238</v>
      </c>
      <c r="F900" s="1">
        <v>7.2295226156711578E-2</v>
      </c>
      <c r="G900" s="1">
        <v>0.27243164586014618</v>
      </c>
      <c r="H900" s="1">
        <v>0.23543636332171514</v>
      </c>
      <c r="I900" s="1">
        <v>2.1445790043292376E-2</v>
      </c>
      <c r="J900" s="1">
        <v>0.64207500219345093</v>
      </c>
      <c r="K900" s="1">
        <v>0.50149542093276978</v>
      </c>
      <c r="L900" s="1">
        <v>2.0256359577178955</v>
      </c>
    </row>
    <row r="901" spans="1:12">
      <c r="A901" s="3">
        <v>41966.236111111109</v>
      </c>
      <c r="B901" s="1">
        <v>1.2488263342268497</v>
      </c>
      <c r="C901" s="1">
        <v>318.60890649642511</v>
      </c>
      <c r="D901" s="1">
        <v>-0.82571446895599365</v>
      </c>
      <c r="E901" s="1">
        <v>0.93689000606536865</v>
      </c>
      <c r="F901" s="1">
        <v>6.9385170936584473E-2</v>
      </c>
      <c r="G901" s="1">
        <v>0.20807631051588824</v>
      </c>
      <c r="H901" s="1">
        <v>0.19236922895263631</v>
      </c>
      <c r="I901" s="1">
        <v>2.3606719800749333E-2</v>
      </c>
      <c r="J901" s="1">
        <v>0.55243527889251709</v>
      </c>
      <c r="K901" s="1">
        <v>0.46814370155334473</v>
      </c>
      <c r="L901" s="1">
        <v>2.2143750190734863</v>
      </c>
    </row>
    <row r="902" spans="1:12">
      <c r="A902" s="3">
        <v>41966.243055555555</v>
      </c>
      <c r="B902" s="1">
        <v>1.6654315027348059</v>
      </c>
      <c r="C902" s="1">
        <v>317.14843973728023</v>
      </c>
      <c r="D902" s="1">
        <v>-1.1326572895050049</v>
      </c>
      <c r="E902" s="1">
        <v>1.2209625244140625</v>
      </c>
      <c r="F902" s="1">
        <v>6.4620882272720337E-2</v>
      </c>
      <c r="G902" s="1">
        <v>0.2631497221252293</v>
      </c>
      <c r="H902" s="1">
        <v>0.22017694220814468</v>
      </c>
      <c r="I902" s="1">
        <v>3.2737970139968431E-2</v>
      </c>
      <c r="J902" s="1">
        <v>0.45290064811706543</v>
      </c>
      <c r="K902" s="1">
        <v>0.38431167602539063</v>
      </c>
      <c r="L902" s="1">
        <v>2.7999675273895264</v>
      </c>
    </row>
    <row r="903" spans="1:12">
      <c r="A903" s="3">
        <v>41966.25</v>
      </c>
      <c r="B903" s="1">
        <v>1.5824885708123484</v>
      </c>
      <c r="C903" s="1">
        <v>315.03645470497281</v>
      </c>
      <c r="D903" s="1">
        <v>-1.1182715892791748</v>
      </c>
      <c r="E903" s="1">
        <v>1.1197048425674438</v>
      </c>
      <c r="F903" s="1">
        <v>5.3203295916318893E-2</v>
      </c>
      <c r="G903" s="1">
        <v>0.1464641529976306</v>
      </c>
      <c r="H903" s="1">
        <v>0.14894234199498599</v>
      </c>
      <c r="I903" s="1">
        <v>2.0672884887848141E-2</v>
      </c>
      <c r="J903" s="1">
        <v>0.34223023056983948</v>
      </c>
      <c r="K903" s="1">
        <v>0.34467163681983948</v>
      </c>
      <c r="L903" s="1">
        <v>2.702476978302002</v>
      </c>
    </row>
    <row r="904" spans="1:12">
      <c r="A904" s="3">
        <v>41966.256944444445</v>
      </c>
      <c r="B904" s="1">
        <v>1.4577476233533477</v>
      </c>
      <c r="C904" s="1">
        <v>315.14995600889279</v>
      </c>
      <c r="D904" s="1">
        <v>-1.0280776023864746</v>
      </c>
      <c r="E904" s="1">
        <v>1.0334817171096802</v>
      </c>
      <c r="F904" s="1">
        <v>6.8959645926952362E-2</v>
      </c>
      <c r="G904" s="1">
        <v>0.21571533843188179</v>
      </c>
      <c r="H904" s="1">
        <v>0.19595063599663226</v>
      </c>
      <c r="I904" s="1">
        <v>2.8787428642448154E-2</v>
      </c>
      <c r="J904" s="1">
        <v>0.45176711678504944</v>
      </c>
      <c r="K904" s="1">
        <v>0.42832216620445251</v>
      </c>
      <c r="L904" s="1">
        <v>2.4604039192199707</v>
      </c>
    </row>
    <row r="905" spans="1:12">
      <c r="A905" s="3">
        <v>41966.263888888891</v>
      </c>
      <c r="B905" s="1">
        <f t="shared" ref="B905:I905" si="23">+(B904+B906)/2</f>
        <v>1.5812598880310698</v>
      </c>
      <c r="C905" s="1">
        <f t="shared" si="23"/>
        <v>315.85513659629277</v>
      </c>
      <c r="D905" s="1">
        <f t="shared" si="23"/>
        <v>-1.1001289486885071</v>
      </c>
      <c r="E905" s="1">
        <f t="shared" si="23"/>
        <v>1.1356595754623413</v>
      </c>
      <c r="F905" s="1">
        <f t="shared" si="23"/>
        <v>6.4259562641382217E-2</v>
      </c>
      <c r="G905" s="1">
        <f t="shared" si="23"/>
        <v>0.22955460006042822</v>
      </c>
      <c r="H905" s="1">
        <f t="shared" si="23"/>
        <v>0.18564753010003776</v>
      </c>
      <c r="I905" s="1">
        <f t="shared" si="23"/>
        <v>2.785316861608186E-2</v>
      </c>
      <c r="J905" s="1">
        <v>0.4363245815038681</v>
      </c>
      <c r="K905" s="1">
        <v>0.3833034336566925</v>
      </c>
      <c r="L905" s="1">
        <v>2.6075631380081177</v>
      </c>
    </row>
    <row r="906" spans="1:12">
      <c r="A906" s="3">
        <v>41966.270833333336</v>
      </c>
      <c r="B906" s="1">
        <v>1.7047721527087916</v>
      </c>
      <c r="C906" s="1">
        <v>316.56031718369275</v>
      </c>
      <c r="D906" s="1">
        <v>-1.1721802949905396</v>
      </c>
      <c r="E906" s="1">
        <v>1.2378374338150024</v>
      </c>
      <c r="F906" s="1">
        <v>5.9559479355812073E-2</v>
      </c>
      <c r="G906" s="1">
        <v>0.24339386168897462</v>
      </c>
      <c r="H906" s="1">
        <v>0.17534442420344326</v>
      </c>
      <c r="I906" s="1">
        <v>2.6918908589715566E-2</v>
      </c>
      <c r="J906" s="1">
        <v>0.42088204622268677</v>
      </c>
      <c r="K906" s="1">
        <v>0.3382847011089325</v>
      </c>
      <c r="L906" s="1">
        <v>2.7547223567962646</v>
      </c>
    </row>
    <row r="907" spans="1:12">
      <c r="A907" s="3">
        <v>41966.277777777781</v>
      </c>
      <c r="B907" s="1">
        <v>1.648087233803982</v>
      </c>
      <c r="C907" s="1">
        <v>314.55478758480098</v>
      </c>
      <c r="D907" s="1">
        <v>-1.1743890047073364</v>
      </c>
      <c r="E907" s="1">
        <v>1.1562880277633667</v>
      </c>
      <c r="F907" s="1">
        <v>5.2034080028533936E-2</v>
      </c>
      <c r="G907" s="1">
        <v>0.21151506933417158</v>
      </c>
      <c r="H907" s="1">
        <v>0.20200248945530283</v>
      </c>
      <c r="I907" s="1">
        <v>2.2045298792147776E-2</v>
      </c>
      <c r="J907" s="1">
        <v>0.39161443710327148</v>
      </c>
      <c r="K907" s="1">
        <v>0.38869801163673401</v>
      </c>
      <c r="L907" s="1">
        <v>2.8534491062164307</v>
      </c>
    </row>
    <row r="908" spans="1:12">
      <c r="A908" s="3">
        <v>41966.284722222219</v>
      </c>
      <c r="B908" s="1">
        <v>1.8239561623023544</v>
      </c>
      <c r="C908" s="1">
        <v>316.16772756588364</v>
      </c>
      <c r="D908" s="1">
        <v>-1.2631747722625732</v>
      </c>
      <c r="E908" s="1">
        <v>1.3157528638839722</v>
      </c>
      <c r="F908" s="1">
        <v>6.05476014316082E-2</v>
      </c>
      <c r="G908" s="1">
        <v>0.20946847158224174</v>
      </c>
      <c r="H908" s="1">
        <v>0.19135568023409719</v>
      </c>
      <c r="I908" s="1">
        <v>2.5095257822130332E-2</v>
      </c>
      <c r="J908" s="1">
        <v>0.36232298612594604</v>
      </c>
      <c r="K908" s="1">
        <v>0.33246532082557678</v>
      </c>
      <c r="L908" s="1">
        <v>2.616368293762207</v>
      </c>
    </row>
    <row r="909" spans="1:12">
      <c r="A909" s="3">
        <v>41966.291666666664</v>
      </c>
      <c r="B909" s="1">
        <v>1.6816574964219726</v>
      </c>
      <c r="C909" s="1">
        <v>315.57646359698583</v>
      </c>
      <c r="D909" s="1">
        <v>-1.1770826578140259</v>
      </c>
      <c r="E909" s="1">
        <v>1.2010197639465332</v>
      </c>
      <c r="F909" s="1">
        <v>5.2284255623817444E-2</v>
      </c>
      <c r="G909" s="1">
        <v>0.23741160149550111</v>
      </c>
      <c r="H909" s="1">
        <v>0.19664912938696477</v>
      </c>
      <c r="I909" s="1">
        <v>2.7077387044571032E-2</v>
      </c>
      <c r="J909" s="1">
        <v>0.41394630074501038</v>
      </c>
      <c r="K909" s="1">
        <v>0.36922904849052429</v>
      </c>
      <c r="L909" s="1">
        <v>3.1472587585449219</v>
      </c>
    </row>
    <row r="910" spans="1:12">
      <c r="A910" s="3">
        <v>41966.298611111109</v>
      </c>
      <c r="B910" s="1">
        <v>1.7051800569564042</v>
      </c>
      <c r="C910" s="1">
        <v>316.37496857672096</v>
      </c>
      <c r="D910" s="1">
        <v>-1.1764599084854126</v>
      </c>
      <c r="E910" s="1">
        <v>1.2343343496322632</v>
      </c>
      <c r="F910" s="1">
        <v>3.4909546375274658E-2</v>
      </c>
      <c r="G910" s="1">
        <v>0.18668354448983687</v>
      </c>
      <c r="H910" s="1">
        <v>0.15668135605881711</v>
      </c>
      <c r="I910" s="1">
        <v>2.0178187483699334E-2</v>
      </c>
      <c r="J910" s="1">
        <v>0.36726191639900208</v>
      </c>
      <c r="K910" s="1">
        <v>0.32068294286727905</v>
      </c>
      <c r="L910" s="1">
        <v>4.0690860748291016</v>
      </c>
    </row>
    <row r="911" spans="1:12">
      <c r="A911" s="3">
        <v>41966.305555555555</v>
      </c>
      <c r="B911" s="1">
        <v>1.6203739636497418</v>
      </c>
      <c r="C911" s="1">
        <v>317.28032641987784</v>
      </c>
      <c r="D911" s="1">
        <v>-1.0992764234542847</v>
      </c>
      <c r="E911" s="1">
        <v>1.1904634237289429</v>
      </c>
      <c r="F911" s="1">
        <v>6.5182715654373169E-2</v>
      </c>
      <c r="G911" s="1">
        <v>0.20986969071510359</v>
      </c>
      <c r="H911" s="1">
        <v>0.19923127160050147</v>
      </c>
      <c r="I911" s="1">
        <v>2.3161624945179912E-2</v>
      </c>
      <c r="J911" s="1">
        <v>0.41674265265464783</v>
      </c>
      <c r="K911" s="1">
        <v>0.37494078278541565</v>
      </c>
      <c r="L911" s="1">
        <v>2.3348128795623779</v>
      </c>
    </row>
    <row r="912" spans="1:12">
      <c r="A912" s="3">
        <v>41966.3125</v>
      </c>
      <c r="B912" s="1">
        <v>1.5584631843661036</v>
      </c>
      <c r="C912" s="1">
        <v>317.07654962983304</v>
      </c>
      <c r="D912" s="1">
        <v>-1.0613410472869873</v>
      </c>
      <c r="E912" s="1">
        <v>1.1412110328674316</v>
      </c>
      <c r="F912" s="1">
        <v>5.824897438287735E-2</v>
      </c>
      <c r="G912" s="1">
        <v>9.7486803280528223E-2</v>
      </c>
      <c r="H912" s="1">
        <v>8.4215451532073965E-2</v>
      </c>
      <c r="I912" s="1">
        <v>1.6679597754918046E-2</v>
      </c>
      <c r="J912" s="1">
        <v>0.29418325424194336</v>
      </c>
      <c r="K912" s="1">
        <v>0.254290372133255</v>
      </c>
      <c r="L912" s="1">
        <v>2.2171981334686279</v>
      </c>
    </row>
    <row r="913" spans="1:12">
      <c r="A913" s="3">
        <v>41966.319444444445</v>
      </c>
      <c r="B913" s="1">
        <v>1.1846726539222951</v>
      </c>
      <c r="C913" s="1">
        <v>319.91761543885593</v>
      </c>
      <c r="D913" s="1">
        <v>-0.76279366016387939</v>
      </c>
      <c r="E913" s="1">
        <v>0.90641885995864868</v>
      </c>
      <c r="F913" s="1">
        <v>6.4773187041282654E-2</v>
      </c>
      <c r="G913" s="1">
        <v>5.4737020874672242E-2</v>
      </c>
      <c r="H913" s="1">
        <v>6.3075491649726451E-2</v>
      </c>
      <c r="I913" s="1">
        <v>8.5702739416273835E-3</v>
      </c>
      <c r="J913" s="1">
        <v>0.30671393871307373</v>
      </c>
      <c r="K913" s="1">
        <v>0.27707758545875549</v>
      </c>
      <c r="L913" s="1">
        <v>1.4292298555374146</v>
      </c>
    </row>
    <row r="914" spans="1:12">
      <c r="A914" s="3">
        <v>41966.326388888891</v>
      </c>
      <c r="B914" s="1">
        <v>1.4723444843907767</v>
      </c>
      <c r="C914" s="1">
        <v>319.26393621076966</v>
      </c>
      <c r="D914" s="1">
        <v>-0.96081167459487915</v>
      </c>
      <c r="E914" s="1">
        <v>1.1156339645385742</v>
      </c>
      <c r="F914" s="1">
        <v>6.3345916569232941E-2</v>
      </c>
      <c r="G914" s="1">
        <v>8.3429744598068387E-2</v>
      </c>
      <c r="H914" s="1">
        <v>6.9331366972159442E-2</v>
      </c>
      <c r="I914" s="1">
        <v>1.2614871443896487E-2</v>
      </c>
      <c r="J914" s="1">
        <v>0.30062299966812134</v>
      </c>
      <c r="K914" s="1">
        <v>0.23601692914962769</v>
      </c>
      <c r="L914" s="1">
        <v>1.7730573415756226</v>
      </c>
    </row>
    <row r="915" spans="1:12">
      <c r="A915" s="3">
        <v>41966.333333333336</v>
      </c>
      <c r="B915" s="1">
        <v>1.4566974820093592</v>
      </c>
      <c r="C915" s="1">
        <v>318.86797432123643</v>
      </c>
      <c r="D915" s="1">
        <v>-0.95820611715316772</v>
      </c>
      <c r="E915" s="1">
        <v>1.0971821546554565</v>
      </c>
      <c r="F915" s="1">
        <v>6.4414791762828827E-2</v>
      </c>
      <c r="G915" s="1">
        <v>9.0437459387336203E-2</v>
      </c>
      <c r="H915" s="1">
        <v>0.10325263409431877</v>
      </c>
      <c r="I915" s="1">
        <v>1.7205481641192968E-2</v>
      </c>
      <c r="J915" s="1">
        <v>0.31384500861167908</v>
      </c>
      <c r="K915" s="1">
        <v>0.29286792874336243</v>
      </c>
      <c r="L915" s="1">
        <v>2.0363283157348633</v>
      </c>
    </row>
    <row r="916" spans="1:12">
      <c r="A916" s="3">
        <v>41966.340277777781</v>
      </c>
      <c r="B916" s="1">
        <v>1.4014747073299769</v>
      </c>
      <c r="C916" s="1">
        <v>317.6915994098909</v>
      </c>
      <c r="D916" s="1">
        <v>-0.94335794448852539</v>
      </c>
      <c r="E916" s="1">
        <v>1.0364396572113037</v>
      </c>
      <c r="F916" s="1">
        <v>5.5163241922855377E-2</v>
      </c>
      <c r="G916" s="1">
        <v>8.8158143564986607E-2</v>
      </c>
      <c r="H916" s="1">
        <v>7.1612760354036256E-2</v>
      </c>
      <c r="I916" s="1">
        <v>1.1762869202505657E-2</v>
      </c>
      <c r="J916" s="1">
        <v>0.31474199891090393</v>
      </c>
      <c r="K916" s="1">
        <v>0.25819700956344604</v>
      </c>
      <c r="L916" s="1">
        <v>1.9661056995391846</v>
      </c>
    </row>
    <row r="917" spans="1:12">
      <c r="A917" s="3">
        <v>41966.347222222219</v>
      </c>
      <c r="B917" s="1">
        <v>1.2500837298007086</v>
      </c>
      <c r="C917" s="1">
        <v>318.4983985890554</v>
      </c>
      <c r="D917" s="1">
        <v>-0.82835310697555542</v>
      </c>
      <c r="E917" s="1">
        <v>0.9362373948097229</v>
      </c>
      <c r="F917" s="1">
        <v>3.8145676255226135E-2</v>
      </c>
      <c r="G917" s="1">
        <v>3.0033506493498764E-2</v>
      </c>
      <c r="H917" s="1">
        <v>3.3520211831207548E-2</v>
      </c>
      <c r="I917" s="1">
        <v>8.8647036224281054E-3</v>
      </c>
      <c r="J917" s="1">
        <v>0.20921245217323303</v>
      </c>
      <c r="K917" s="1">
        <v>0.19555431604385376</v>
      </c>
      <c r="L917" s="1">
        <v>2.4682366847991943</v>
      </c>
    </row>
    <row r="918" spans="1:12">
      <c r="A918" s="3">
        <v>41966.354166666664</v>
      </c>
      <c r="B918" s="1">
        <v>0.94497621087502537</v>
      </c>
      <c r="C918" s="1">
        <v>320.10623489955339</v>
      </c>
      <c r="D918" s="1">
        <v>-0.60607308149337769</v>
      </c>
      <c r="E918" s="1">
        <v>0.72502100467681885</v>
      </c>
      <c r="F918" s="1">
        <v>5.9122897684574127E-2</v>
      </c>
      <c r="G918" s="1">
        <v>3.6096755256343302E-2</v>
      </c>
      <c r="H918" s="1">
        <v>2.7635609532045198E-2</v>
      </c>
      <c r="I918" s="1">
        <v>8.2562077924668575E-3</v>
      </c>
      <c r="J918" s="1">
        <v>0.31347945332527161</v>
      </c>
      <c r="K918" s="1">
        <v>0.22928938269615173</v>
      </c>
      <c r="L918" s="1">
        <v>1.5368610620498657</v>
      </c>
    </row>
    <row r="919" spans="1:12">
      <c r="A919" s="3">
        <v>41966.361111111109</v>
      </c>
      <c r="B919" s="1">
        <v>1.093858223056831</v>
      </c>
      <c r="C919" s="1">
        <v>321.03816693291355</v>
      </c>
      <c r="D919" s="1">
        <v>-0.68781775236129761</v>
      </c>
      <c r="E919" s="1">
        <v>0.85054832696914673</v>
      </c>
      <c r="F919" s="1">
        <v>4.7424528747797012E-2</v>
      </c>
      <c r="G919" s="1">
        <v>2.0920617605036211E-2</v>
      </c>
      <c r="H919" s="1">
        <v>2.7007078333959871E-2</v>
      </c>
      <c r="I919" s="1">
        <v>5.8388974452866158E-3</v>
      </c>
      <c r="J919" s="1">
        <v>0.21028770506381989</v>
      </c>
      <c r="K919" s="1">
        <v>0.1932145357131958</v>
      </c>
      <c r="L919" s="1">
        <v>1.6112480163574219</v>
      </c>
    </row>
    <row r="920" spans="1:12">
      <c r="A920" s="3">
        <v>41966.368055555555</v>
      </c>
      <c r="B920" s="1">
        <v>0.93596211498160931</v>
      </c>
      <c r="C920" s="1">
        <v>321.46671705591478</v>
      </c>
      <c r="D920" s="1">
        <v>-0.58307290077209473</v>
      </c>
      <c r="E920" s="1">
        <v>0.73215508460998535</v>
      </c>
      <c r="F920" s="1">
        <v>4.251454770565033E-2</v>
      </c>
      <c r="G920" s="1">
        <v>2.8767788854842276E-2</v>
      </c>
      <c r="H920" s="1">
        <v>2.582621559535761E-2</v>
      </c>
      <c r="I920" s="1">
        <v>6.0911970253385303E-3</v>
      </c>
      <c r="J920" s="1">
        <v>0.29089108109474182</v>
      </c>
      <c r="K920" s="1">
        <v>0.21949635446071625</v>
      </c>
      <c r="L920" s="1">
        <v>1.835750937461853</v>
      </c>
    </row>
    <row r="921" spans="1:12">
      <c r="A921" s="3">
        <v>41966.375</v>
      </c>
      <c r="B921" s="1">
        <v>0.9828831099964328</v>
      </c>
      <c r="C921" s="1">
        <v>319.70334401334304</v>
      </c>
      <c r="D921" s="1">
        <v>-0.63567221164703369</v>
      </c>
      <c r="E921" s="1">
        <v>0.74965327978134155</v>
      </c>
      <c r="F921" s="1">
        <v>4.5661613345146179E-2</v>
      </c>
      <c r="G921" s="1">
        <v>2.1366035888873345E-2</v>
      </c>
      <c r="H921" s="1">
        <v>2.2597776148197687E-2</v>
      </c>
      <c r="I921" s="1">
        <v>5.4857568934628597E-3</v>
      </c>
      <c r="J921" s="1">
        <v>0.2299475371837616</v>
      </c>
      <c r="K921" s="1">
        <v>0.20052678883075714</v>
      </c>
      <c r="L921" s="1">
        <v>1.6220604181289673</v>
      </c>
    </row>
    <row r="922" spans="1:12">
      <c r="A922" s="3">
        <v>41966.381944444445</v>
      </c>
      <c r="B922" s="1">
        <v>0.76051564203913247</v>
      </c>
      <c r="C922" s="1">
        <v>315.62288971472043</v>
      </c>
      <c r="D922" s="1">
        <v>-0.53188556432723999</v>
      </c>
      <c r="E922" s="1">
        <v>0.54358237981796265</v>
      </c>
      <c r="F922" s="1">
        <v>3.6894116550683975E-2</v>
      </c>
      <c r="G922" s="1">
        <v>2.6040360905868396E-2</v>
      </c>
      <c r="H922" s="1">
        <v>2.2897458289449245E-2</v>
      </c>
      <c r="I922" s="1">
        <v>5.7197228245004245E-3</v>
      </c>
      <c r="J922" s="1">
        <v>0.30339282751083374</v>
      </c>
      <c r="K922" s="1">
        <v>0.27837374806404114</v>
      </c>
      <c r="L922" s="1">
        <v>2.049889087677002</v>
      </c>
    </row>
    <row r="923" spans="1:12">
      <c r="A923" s="3">
        <v>41966.388888888891</v>
      </c>
      <c r="B923" s="1">
        <v>0.58802147609877164</v>
      </c>
      <c r="C923" s="1">
        <v>313.87425877393503</v>
      </c>
      <c r="D923" s="1">
        <v>-0.423880934715271</v>
      </c>
      <c r="E923" s="1">
        <v>0.40754657983779907</v>
      </c>
      <c r="F923" s="1">
        <v>4.2646713554859161E-2</v>
      </c>
      <c r="G923" s="1">
        <v>2.7041720875275451E-2</v>
      </c>
      <c r="H923" s="1">
        <v>2.4465273247843349E-2</v>
      </c>
      <c r="I923" s="1">
        <v>4.0307072846553398E-3</v>
      </c>
      <c r="J923" s="1">
        <v>0.38794779777526855</v>
      </c>
      <c r="K923" s="1">
        <v>0.38379365205764771</v>
      </c>
      <c r="L923" s="1">
        <v>1.4886927604675293</v>
      </c>
    </row>
    <row r="924" spans="1:12">
      <c r="A924" s="3">
        <v>41966.395833333336</v>
      </c>
      <c r="B924" s="1">
        <v>0.65547493169004267</v>
      </c>
      <c r="C924" s="1">
        <v>312.64284266602016</v>
      </c>
      <c r="D924" s="1">
        <v>-0.48215934634208679</v>
      </c>
      <c r="E924" s="1">
        <v>0.44403800368309021</v>
      </c>
      <c r="F924" s="1">
        <v>4.675332922488451E-3</v>
      </c>
      <c r="G924" s="1">
        <v>3.4490937012761437E-2</v>
      </c>
      <c r="H924" s="1">
        <v>2.4161716822065839E-2</v>
      </c>
      <c r="I924" s="1">
        <v>2.9637355859512093E-3</v>
      </c>
      <c r="J924" s="1">
        <v>0.38517838716506958</v>
      </c>
      <c r="K924" s="1">
        <v>0.35006102919578552</v>
      </c>
      <c r="L924" s="1">
        <v>11.644133567810059</v>
      </c>
    </row>
    <row r="925" spans="1:12">
      <c r="A925" s="3">
        <v>41966.402777777781</v>
      </c>
      <c r="B925" s="1">
        <v>0.46648038725393504</v>
      </c>
      <c r="C925" s="1">
        <v>314.32689405156668</v>
      </c>
      <c r="D925" s="1">
        <v>-0.33370229601860046</v>
      </c>
      <c r="E925" s="1">
        <v>0.32595512270927429</v>
      </c>
      <c r="F925" s="1">
        <v>1.3685937970876694E-2</v>
      </c>
      <c r="G925" s="1">
        <v>1.9080798790857608E-2</v>
      </c>
      <c r="H925" s="1">
        <v>2.1372616836129458E-2</v>
      </c>
      <c r="I925" s="1">
        <v>1.8771359247707453E-3</v>
      </c>
      <c r="J925" s="1">
        <v>0.41394159197807312</v>
      </c>
      <c r="K925" s="1">
        <v>0.4485088586807251</v>
      </c>
      <c r="L925" s="1">
        <v>3.1657257080078125</v>
      </c>
    </row>
    <row r="926" spans="1:12">
      <c r="A926" s="3">
        <v>41966.409722222219</v>
      </c>
      <c r="B926" s="1">
        <v>0.26675497259387093</v>
      </c>
      <c r="C926" s="1">
        <v>304.82406747899648</v>
      </c>
      <c r="D926" s="1">
        <v>-0.21898087859153748</v>
      </c>
      <c r="E926" s="1">
        <v>0.15233379602432251</v>
      </c>
      <c r="F926" s="1">
        <v>2.0919797942042351E-2</v>
      </c>
      <c r="G926" s="1">
        <v>6.2467469411490957E-2</v>
      </c>
      <c r="H926" s="1">
        <v>5.6262344231520524E-2</v>
      </c>
      <c r="I926" s="1">
        <v>2.5767467136145143E-3</v>
      </c>
      <c r="J926" s="1">
        <v>1.141355037689209</v>
      </c>
      <c r="K926" s="1">
        <v>1.5570862293243408</v>
      </c>
      <c r="L926" s="1">
        <v>2.4264893531799316</v>
      </c>
    </row>
    <row r="927" spans="1:12">
      <c r="A927" s="3">
        <v>41966.416666666664</v>
      </c>
      <c r="B927" s="1">
        <v>0.25445683278376929</v>
      </c>
      <c r="C927" s="1">
        <v>289.76534460758853</v>
      </c>
      <c r="D927" s="1">
        <v>-0.23946507275104523</v>
      </c>
      <c r="E927" s="1">
        <v>8.6050912737846375E-2</v>
      </c>
      <c r="F927" s="1">
        <v>1.0239951312541962E-2</v>
      </c>
      <c r="G927" s="1">
        <v>3.2349834814200701E-2</v>
      </c>
      <c r="H927" s="1">
        <v>4.7131130203285972E-2</v>
      </c>
      <c r="I927" s="1">
        <v>1.7302362059332535E-3</v>
      </c>
      <c r="J927" s="1">
        <v>0.75109326839447021</v>
      </c>
      <c r="K927" s="1">
        <v>2.5228908061981201</v>
      </c>
      <c r="L927" s="1">
        <v>4.0621390342712402</v>
      </c>
    </row>
    <row r="928" spans="1:12">
      <c r="A928" s="3">
        <v>41966.423611111109</v>
      </c>
      <c r="B928" s="1">
        <v>0.12938743427895186</v>
      </c>
      <c r="C928" s="1">
        <v>258.46047529404785</v>
      </c>
      <c r="D928" s="1">
        <v>-0.12677192687988281</v>
      </c>
      <c r="E928" s="1">
        <v>-2.5884082540869713E-2</v>
      </c>
      <c r="F928" s="1">
        <v>-2.8592029120773077E-3</v>
      </c>
      <c r="G928" s="1">
        <v>6.3758898258419197E-2</v>
      </c>
      <c r="H928" s="1">
        <v>8.6342937295806568E-2</v>
      </c>
      <c r="I928" s="1">
        <v>4.0714369552689849E-3</v>
      </c>
      <c r="J928" s="1">
        <v>0</v>
      </c>
      <c r="K928" s="1">
        <v>0</v>
      </c>
      <c r="L928" s="1">
        <v>0</v>
      </c>
    </row>
    <row r="929" spans="1:12">
      <c r="A929" s="3">
        <v>41966.430555555555</v>
      </c>
      <c r="B929" s="1">
        <v>0.19950732666499016</v>
      </c>
      <c r="C929" s="1">
        <v>180.11866592486217</v>
      </c>
      <c r="D929" s="1">
        <v>-4.1319936281070113E-4</v>
      </c>
      <c r="E929" s="1">
        <v>-0.19950689375400543</v>
      </c>
      <c r="F929" s="1">
        <v>-2.3001411929726601E-2</v>
      </c>
      <c r="G929" s="1">
        <v>3.6933042393185012E-2</v>
      </c>
      <c r="H929" s="1">
        <v>5.7416054769255452E-2</v>
      </c>
      <c r="I929" s="1">
        <v>1.6512319680299743E-3</v>
      </c>
      <c r="J929" s="1">
        <v>0</v>
      </c>
      <c r="K929" s="1">
        <v>0</v>
      </c>
      <c r="L929" s="1">
        <v>0</v>
      </c>
    </row>
    <row r="930" spans="1:12">
      <c r="A930" s="3">
        <v>41966.4375</v>
      </c>
      <c r="B930" s="1">
        <v>0.26818094776891044</v>
      </c>
      <c r="C930" s="1">
        <v>149.59251779194616</v>
      </c>
      <c r="D930" s="1">
        <v>0.13573816418647766</v>
      </c>
      <c r="E930" s="1">
        <v>-0.23129238188266754</v>
      </c>
      <c r="F930" s="1">
        <v>-7.924630306661129E-3</v>
      </c>
      <c r="G930" s="1">
        <v>4.9233270703606731E-2</v>
      </c>
      <c r="H930" s="1">
        <v>7.0898884206258755E-2</v>
      </c>
      <c r="I930" s="1">
        <v>1.6717658617668892E-3</v>
      </c>
      <c r="J930" s="1">
        <v>1.6346597671508789</v>
      </c>
      <c r="K930" s="1">
        <v>1.1512200832366943</v>
      </c>
      <c r="L930" s="1">
        <v>5.159512996673584</v>
      </c>
    </row>
    <row r="931" spans="1:12">
      <c r="A931" s="3">
        <v>41966.444444444445</v>
      </c>
      <c r="B931" s="1">
        <v>0.3513036622770026</v>
      </c>
      <c r="C931" s="1">
        <v>141.8917449140242</v>
      </c>
      <c r="D931" s="1">
        <v>0.21680581569671631</v>
      </c>
      <c r="E931" s="1">
        <v>-0.27642267942428589</v>
      </c>
      <c r="F931" s="1">
        <v>-1.4663223177194595E-2</v>
      </c>
      <c r="G931" s="1">
        <v>3.7025947657134059E-2</v>
      </c>
      <c r="H931" s="1">
        <v>4.1830212758422046E-2</v>
      </c>
      <c r="I931" s="1">
        <v>2.337385887791072E-3</v>
      </c>
      <c r="J931" s="1">
        <v>0.8875281810760498</v>
      </c>
      <c r="K931" s="1">
        <v>0.73989719152450562</v>
      </c>
      <c r="L931" s="1">
        <v>3.2971277236938477</v>
      </c>
    </row>
    <row r="932" spans="1:12">
      <c r="A932" s="3">
        <v>41966.451388888891</v>
      </c>
      <c r="B932" s="1">
        <v>0.85388517781299667</v>
      </c>
      <c r="C932" s="1">
        <v>158.6435840401607</v>
      </c>
      <c r="D932" s="1">
        <v>0.3109564483165741</v>
      </c>
      <c r="E932" s="1">
        <v>-0.79525214433670044</v>
      </c>
      <c r="F932" s="1">
        <v>-1.4364072121679783E-2</v>
      </c>
      <c r="G932" s="1">
        <v>4.8908523419535638E-2</v>
      </c>
      <c r="H932" s="1">
        <v>6.2615492257710251E-2</v>
      </c>
      <c r="I932" s="1">
        <v>7.0350134744848669E-3</v>
      </c>
      <c r="J932" s="1">
        <v>0.71120154857635498</v>
      </c>
      <c r="K932" s="1">
        <v>0.31465601921081543</v>
      </c>
      <c r="L932" s="1">
        <v>5.8392205238342285</v>
      </c>
    </row>
    <row r="933" spans="1:12">
      <c r="A933" s="3">
        <v>41966.458333333336</v>
      </c>
      <c r="B933" s="1">
        <v>0.99195886215349904</v>
      </c>
      <c r="C933" s="1">
        <v>157.96998421445997</v>
      </c>
      <c r="D933" s="1">
        <v>0.37207421660423279</v>
      </c>
      <c r="E933" s="1">
        <v>-0.91953420639038086</v>
      </c>
      <c r="F933" s="1">
        <v>-3.3881485462188721E-2</v>
      </c>
      <c r="G933" s="1">
        <v>2.0926287576876649E-2</v>
      </c>
      <c r="H933" s="1">
        <v>3.5053267206875627E-2</v>
      </c>
      <c r="I933" s="1">
        <v>4.4960388939576691E-3</v>
      </c>
      <c r="J933" s="1">
        <v>0.3887912929058075</v>
      </c>
      <c r="K933" s="1">
        <v>0.20360872149467468</v>
      </c>
      <c r="L933" s="1">
        <v>1.979030966758728</v>
      </c>
    </row>
    <row r="934" spans="1:12">
      <c r="A934" s="3">
        <v>41966.465277777781</v>
      </c>
      <c r="B934" s="1">
        <v>0.92949318658302515</v>
      </c>
      <c r="C934" s="1">
        <v>148.73993264786063</v>
      </c>
      <c r="D934" s="1">
        <v>0.48233354091644287</v>
      </c>
      <c r="E934" s="1">
        <v>-0.79455143213272095</v>
      </c>
      <c r="F934" s="1">
        <v>-1.3852611184120178E-2</v>
      </c>
      <c r="G934" s="1">
        <v>1.8090438214221308E-2</v>
      </c>
      <c r="H934" s="1">
        <v>2.7628951582859988E-2</v>
      </c>
      <c r="I934" s="1">
        <v>2.9966965203135423E-3</v>
      </c>
      <c r="J934" s="1">
        <v>0.2788541316986084</v>
      </c>
      <c r="K934" s="1">
        <v>0.20919927954673767</v>
      </c>
      <c r="L934" s="1">
        <v>3.9517524242401123</v>
      </c>
    </row>
    <row r="935" spans="1:12">
      <c r="A935" s="3">
        <v>41966.472222222219</v>
      </c>
      <c r="B935" s="1">
        <v>0.90969561925401254</v>
      </c>
      <c r="C935" s="1">
        <v>150.28618508190135</v>
      </c>
      <c r="D935" s="1">
        <v>0.45090493559837341</v>
      </c>
      <c r="E935" s="1">
        <v>-0.79008281230926514</v>
      </c>
      <c r="F935" s="1">
        <v>-1.6637509688735008E-2</v>
      </c>
      <c r="G935" s="1">
        <v>2.5180496823615704E-2</v>
      </c>
      <c r="H935" s="1">
        <v>2.9538345270320572E-2</v>
      </c>
      <c r="I935" s="1">
        <v>6.4892245142738007E-3</v>
      </c>
      <c r="J935" s="1">
        <v>0.35192260146141052</v>
      </c>
      <c r="K935" s="1">
        <v>0.21753065288066864</v>
      </c>
      <c r="L935" s="1">
        <v>4.8418135643005371</v>
      </c>
    </row>
    <row r="936" spans="1:12">
      <c r="A936" s="3">
        <v>41966.479166666664</v>
      </c>
      <c r="B936" s="1">
        <v>1.4399643382319016</v>
      </c>
      <c r="C936" s="1">
        <v>151.75113375907188</v>
      </c>
      <c r="D936" s="1">
        <v>0.68153500556945801</v>
      </c>
      <c r="E936" s="1">
        <v>-1.2684664726257324</v>
      </c>
      <c r="F936" s="1">
        <v>-3.8775157183408737E-2</v>
      </c>
      <c r="G936" s="1">
        <v>4.5479475634875609E-2</v>
      </c>
      <c r="H936" s="1">
        <v>5.442388792113536E-2</v>
      </c>
      <c r="I936" s="1">
        <v>1.2781130515396486E-2</v>
      </c>
      <c r="J936" s="1">
        <v>0.31291007995605469</v>
      </c>
      <c r="K936" s="1">
        <v>0.1839144229888916</v>
      </c>
      <c r="L936" s="1">
        <v>2.9156210422515869</v>
      </c>
    </row>
    <row r="937" spans="1:12">
      <c r="A937" s="3">
        <v>41966.486111111109</v>
      </c>
      <c r="B937" s="1">
        <v>1.4858487492801227</v>
      </c>
      <c r="C937" s="1">
        <v>152.42855831535886</v>
      </c>
      <c r="D937" s="1">
        <v>0.68772804737091064</v>
      </c>
      <c r="E937" s="1">
        <v>-1.317109227180481</v>
      </c>
      <c r="F937" s="1">
        <v>-4.944964125752449E-2</v>
      </c>
      <c r="G937" s="1">
        <v>5.396897697955863E-2</v>
      </c>
      <c r="H937" s="1">
        <v>5.4993521578021842E-2</v>
      </c>
      <c r="I937" s="1">
        <v>1.1620822465215924E-2</v>
      </c>
      <c r="J937" s="1">
        <v>0.3377966582775116</v>
      </c>
      <c r="K937" s="1">
        <v>0.17804671823978424</v>
      </c>
      <c r="L937" s="1">
        <v>2.1799938678741455</v>
      </c>
    </row>
    <row r="938" spans="1:12">
      <c r="A938" s="3">
        <v>41966.493055555555</v>
      </c>
      <c r="B938" s="1">
        <v>1.518203586823085</v>
      </c>
      <c r="C938" s="1">
        <v>153.34943379433497</v>
      </c>
      <c r="D938" s="1">
        <v>0.68098390102386475</v>
      </c>
      <c r="E938" s="1">
        <v>-1.3569093942642212</v>
      </c>
      <c r="F938" s="1">
        <v>-5.1346965134143829E-2</v>
      </c>
      <c r="G938" s="1">
        <v>5.3770754669551328E-2</v>
      </c>
      <c r="H938" s="1">
        <v>8.0740866843286047E-2</v>
      </c>
      <c r="I938" s="1">
        <v>1.6783704687777821E-2</v>
      </c>
      <c r="J938" s="1">
        <v>0.34051498770713806</v>
      </c>
      <c r="K938" s="1">
        <v>0.20940925180912018</v>
      </c>
      <c r="L938" s="1">
        <v>2.5230691432952881</v>
      </c>
    </row>
    <row r="939" spans="1:12">
      <c r="A939" s="3">
        <v>41966.5</v>
      </c>
      <c r="B939" s="1">
        <v>1.5209714051718204</v>
      </c>
      <c r="C939" s="1">
        <v>153.8340992345521</v>
      </c>
      <c r="D939" s="1">
        <v>0.67070215940475464</v>
      </c>
      <c r="E939" s="1">
        <v>-1.3651053905487061</v>
      </c>
      <c r="F939" s="1">
        <v>-2.0033132284879684E-2</v>
      </c>
      <c r="G939" s="1">
        <v>4.7268715356704141E-2</v>
      </c>
      <c r="H939" s="1">
        <v>5.7348233229708494E-2</v>
      </c>
      <c r="I939" s="1">
        <v>1.7006009902309469E-2</v>
      </c>
      <c r="J939" s="1">
        <v>0.32415834069252014</v>
      </c>
      <c r="K939" s="1">
        <v>0.1754259467124939</v>
      </c>
      <c r="L939" s="1">
        <v>6.5095705986022949</v>
      </c>
    </row>
    <row r="940" spans="1:12">
      <c r="A940" s="3">
        <v>41966.506944444445</v>
      </c>
      <c r="B940" s="1">
        <v>1.552190491051554</v>
      </c>
      <c r="C940" s="1">
        <v>152.71855983522454</v>
      </c>
      <c r="D940" s="1">
        <v>0.71146118640899658</v>
      </c>
      <c r="E940" s="1">
        <v>-1.3795355558395386</v>
      </c>
      <c r="F940" s="1">
        <v>-5.2834212779998779E-2</v>
      </c>
      <c r="G940" s="1">
        <v>4.2723698492159547E-2</v>
      </c>
      <c r="H940" s="1">
        <v>6.3632865388635426E-2</v>
      </c>
      <c r="I940" s="1">
        <v>1.6888566800941713E-2</v>
      </c>
      <c r="J940" s="1">
        <v>0.29052481055259705</v>
      </c>
      <c r="K940" s="1">
        <v>0.18285542726516724</v>
      </c>
      <c r="L940" s="1">
        <v>2.4596943855285645</v>
      </c>
    </row>
    <row r="941" spans="1:12">
      <c r="A941" s="3">
        <v>41966.513888888891</v>
      </c>
      <c r="B941" s="1">
        <v>1.5589677940257292</v>
      </c>
      <c r="C941" s="1">
        <v>153.13675467076692</v>
      </c>
      <c r="D941" s="1">
        <v>0.70443564653396606</v>
      </c>
      <c r="E941" s="1">
        <v>-1.3907375335693359</v>
      </c>
      <c r="F941" s="1">
        <v>-5.9105224907398224E-2</v>
      </c>
      <c r="G941" s="1">
        <v>4.2255671142573954E-2</v>
      </c>
      <c r="H941" s="1">
        <v>6.6196704367047998E-2</v>
      </c>
      <c r="I941" s="1">
        <v>1.620813582120182E-2</v>
      </c>
      <c r="J941" s="1">
        <v>0.29181069135665894</v>
      </c>
      <c r="K941" s="1">
        <v>0.18500053882598877</v>
      </c>
      <c r="L941" s="1">
        <v>2.1539750099182129</v>
      </c>
    </row>
    <row r="942" spans="1:12">
      <c r="A942" s="3">
        <v>41966.520833333336</v>
      </c>
      <c r="B942" s="1">
        <v>1.6639676492370636</v>
      </c>
      <c r="C942" s="1">
        <v>154.02218396087557</v>
      </c>
      <c r="D942" s="1">
        <v>0.72885268926620483</v>
      </c>
      <c r="E942" s="1">
        <v>-1.4958482980728149</v>
      </c>
      <c r="F942" s="1">
        <v>-6.9308564066886902E-2</v>
      </c>
      <c r="G942" s="1">
        <v>4.6501709460688379E-2</v>
      </c>
      <c r="H942" s="1">
        <v>5.4905966187089254E-2</v>
      </c>
      <c r="I942" s="1">
        <v>1.2178984598377251E-2</v>
      </c>
      <c r="J942" s="1">
        <v>0.2958657443523407</v>
      </c>
      <c r="K942" s="1">
        <v>0.15664704144001007</v>
      </c>
      <c r="L942" s="1">
        <v>1.5922770500183105</v>
      </c>
    </row>
    <row r="943" spans="1:12">
      <c r="A943" s="3">
        <v>41966.527777777781</v>
      </c>
      <c r="B943" s="1">
        <v>1.5992847155079437</v>
      </c>
      <c r="C943" s="1">
        <v>153.32843194665418</v>
      </c>
      <c r="D943" s="1">
        <v>0.7178763747215271</v>
      </c>
      <c r="E943" s="1">
        <v>-1.4291133880615234</v>
      </c>
      <c r="F943" s="1">
        <v>-5.4780207574367523E-2</v>
      </c>
      <c r="G943" s="1">
        <v>6.7339372685527726E-2</v>
      </c>
      <c r="H943" s="1">
        <v>9.4562039363450895E-2</v>
      </c>
      <c r="I943" s="1">
        <v>1.7224733722572969E-2</v>
      </c>
      <c r="J943" s="1">
        <v>0.36148050427436829</v>
      </c>
      <c r="K943" s="1">
        <v>0.21517495810985565</v>
      </c>
      <c r="L943" s="1">
        <v>2.3958110809326172</v>
      </c>
    </row>
    <row r="944" spans="1:12">
      <c r="A944" s="3">
        <v>41966.534722222219</v>
      </c>
      <c r="B944" s="1">
        <v>1.5349183808288551</v>
      </c>
      <c r="C944" s="1">
        <v>155.44923258717623</v>
      </c>
      <c r="D944" s="1">
        <v>0.63775444030761719</v>
      </c>
      <c r="E944" s="1">
        <v>-1.3961532115936279</v>
      </c>
      <c r="F944" s="1">
        <v>-4.1009247303009033E-2</v>
      </c>
      <c r="G944" s="1">
        <v>4.762514954890372E-2</v>
      </c>
      <c r="H944" s="1">
        <v>7.3053471240227555E-2</v>
      </c>
      <c r="I944" s="1">
        <v>1.7043022331934506E-2</v>
      </c>
      <c r="J944" s="1">
        <v>0.34218794107437134</v>
      </c>
      <c r="K944" s="1">
        <v>0.19359196722507477</v>
      </c>
      <c r="L944" s="1">
        <v>3.1834020614624023</v>
      </c>
    </row>
    <row r="945" spans="1:12">
      <c r="A945" s="3">
        <v>41966.541666666664</v>
      </c>
      <c r="B945" s="1">
        <v>1.5412861981747057</v>
      </c>
      <c r="C945" s="1">
        <v>154.4529496854347</v>
      </c>
      <c r="D945" s="1">
        <v>0.66467964649200439</v>
      </c>
      <c r="E945" s="1">
        <v>-1.3905984163284302</v>
      </c>
      <c r="F945" s="1">
        <v>-4.095396026968956E-2</v>
      </c>
      <c r="G945" s="1">
        <v>6.0452120407962245E-2</v>
      </c>
      <c r="H945" s="1">
        <v>8.4529937133293612E-2</v>
      </c>
      <c r="I945" s="1">
        <v>1.7887811988228006E-2</v>
      </c>
      <c r="J945" s="1">
        <v>0.36990770697593689</v>
      </c>
      <c r="K945" s="1">
        <v>0.2090756893157959</v>
      </c>
      <c r="L945" s="1">
        <v>3.2657482624053955</v>
      </c>
    </row>
    <row r="946" spans="1:12">
      <c r="A946" s="3">
        <v>41966.548611111109</v>
      </c>
      <c r="B946" s="1">
        <v>1.5189933707448566</v>
      </c>
      <c r="C946" s="1">
        <v>156.57775873974441</v>
      </c>
      <c r="D946" s="1">
        <v>0.60380309820175171</v>
      </c>
      <c r="E946" s="1">
        <v>-1.3938301801681519</v>
      </c>
      <c r="F946" s="1">
        <v>-5.4566625505685806E-2</v>
      </c>
      <c r="G946" s="1">
        <v>5.9903720900830994E-2</v>
      </c>
      <c r="H946" s="1">
        <v>6.3999126123027758E-2</v>
      </c>
      <c r="I946" s="1">
        <v>1.6758979320737014E-2</v>
      </c>
      <c r="J946" s="1">
        <v>0.40535128116607666</v>
      </c>
      <c r="K946" s="1">
        <v>0.18150022625923157</v>
      </c>
      <c r="L946" s="1">
        <v>2.3724479675292969</v>
      </c>
    </row>
    <row r="947" spans="1:12">
      <c r="A947" s="3">
        <v>41966.555555555555</v>
      </c>
      <c r="B947" s="1">
        <v>1.4615328794442271</v>
      </c>
      <c r="C947" s="1">
        <v>155.83570660147018</v>
      </c>
      <c r="D947" s="1">
        <v>0.5982820987701416</v>
      </c>
      <c r="E947" s="1">
        <v>-1.333467960357666</v>
      </c>
      <c r="F947" s="1">
        <v>-3.0762992799282074E-2</v>
      </c>
      <c r="G947" s="1">
        <v>8.5911567099795208E-2</v>
      </c>
      <c r="H947" s="1">
        <v>0.12432777052813948</v>
      </c>
      <c r="I947" s="1">
        <v>2.0637583281962236E-2</v>
      </c>
      <c r="J947" s="1">
        <v>0.48991397023200989</v>
      </c>
      <c r="K947" s="1">
        <v>0.26442438364028931</v>
      </c>
      <c r="L947" s="1">
        <v>4.6698274612426758</v>
      </c>
    </row>
    <row r="948" spans="1:12">
      <c r="A948" s="3">
        <v>41966.5625</v>
      </c>
      <c r="B948" s="1">
        <v>1.6981869425899589</v>
      </c>
      <c r="C948" s="1">
        <v>158.95231478267257</v>
      </c>
      <c r="D948" s="1">
        <v>0.60989195108413696</v>
      </c>
      <c r="E948" s="1">
        <v>-1.584888219833374</v>
      </c>
      <c r="F948" s="1">
        <v>-7.5195245444774628E-2</v>
      </c>
      <c r="G948" s="1">
        <v>5.1226270778321523E-2</v>
      </c>
      <c r="H948" s="1">
        <v>9.1725926222151782E-2</v>
      </c>
      <c r="I948" s="1">
        <v>1.4245459308838007E-2</v>
      </c>
      <c r="J948" s="1">
        <v>0.37110215425491333</v>
      </c>
      <c r="K948" s="1">
        <v>0.19109416007995605</v>
      </c>
      <c r="L948" s="1">
        <v>1.5872591733932495</v>
      </c>
    </row>
    <row r="949" spans="1:12">
      <c r="A949" s="3">
        <v>41966.569444444445</v>
      </c>
      <c r="B949" s="1">
        <v>1.5197825873637334</v>
      </c>
      <c r="C949" s="1">
        <v>157.53551360813958</v>
      </c>
      <c r="D949" s="1">
        <v>0.58072227239608765</v>
      </c>
      <c r="E949" s="1">
        <v>-1.4044574499130249</v>
      </c>
      <c r="F949" s="1">
        <v>-6.3954219222068787E-2</v>
      </c>
      <c r="G949" s="1">
        <v>6.265112763964685E-2</v>
      </c>
      <c r="H949" s="1">
        <v>6.9450056840693594E-2</v>
      </c>
      <c r="I949" s="1">
        <v>1.962015886824307E-2</v>
      </c>
      <c r="J949" s="1">
        <v>0.43101856112480164</v>
      </c>
      <c r="K949" s="1">
        <v>0.18764099478721619</v>
      </c>
      <c r="L949" s="1">
        <v>2.1901912689208984</v>
      </c>
    </row>
    <row r="950" spans="1:12">
      <c r="A950" s="3">
        <v>41966.576388888891</v>
      </c>
      <c r="B950" s="1">
        <v>1.4179775773711545</v>
      </c>
      <c r="C950" s="1">
        <v>159.39426213405287</v>
      </c>
      <c r="D950" s="1">
        <v>0.49903395771980286</v>
      </c>
      <c r="E950" s="1">
        <v>-1.3272624015808105</v>
      </c>
      <c r="F950" s="1">
        <v>-4.5463338494300842E-2</v>
      </c>
      <c r="G950" s="1">
        <v>7.7327944649784999E-2</v>
      </c>
      <c r="H950" s="1">
        <v>0.1103501491408644</v>
      </c>
      <c r="I950" s="1">
        <v>1.7720417409401713E-2</v>
      </c>
      <c r="J950" s="1">
        <v>0.55723470449447632</v>
      </c>
      <c r="K950" s="1">
        <v>0.25028201937675476</v>
      </c>
      <c r="L950" s="1">
        <v>2.9280309677124023</v>
      </c>
    </row>
    <row r="951" spans="1:12">
      <c r="A951" s="3">
        <v>41966.583333333336</v>
      </c>
      <c r="B951" s="1">
        <v>1.6639404252098273</v>
      </c>
      <c r="C951" s="1">
        <v>160.52828030403916</v>
      </c>
      <c r="D951" s="1">
        <v>0.55465763807296753</v>
      </c>
      <c r="E951" s="1">
        <v>-1.5687742233276367</v>
      </c>
      <c r="F951" s="1">
        <v>-6.8105906248092651E-2</v>
      </c>
      <c r="G951" s="1">
        <v>7.0576734931063867E-2</v>
      </c>
      <c r="H951" s="1">
        <v>8.4534945654261354E-2</v>
      </c>
      <c r="I951" s="1">
        <v>1.9967983872000383E-2</v>
      </c>
      <c r="J951" s="1">
        <v>0.47896721959114075</v>
      </c>
      <c r="K951" s="1">
        <v>0.18533511459827423</v>
      </c>
      <c r="L951" s="1">
        <v>2.0748291015625</v>
      </c>
    </row>
    <row r="952" spans="1:12">
      <c r="A952" s="3">
        <v>41966.590277777781</v>
      </c>
      <c r="B952" s="1">
        <v>1.5133482359405872</v>
      </c>
      <c r="C952" s="1">
        <v>157.86318422535766</v>
      </c>
      <c r="D952" s="1">
        <v>0.57025629281997681</v>
      </c>
      <c r="E952" s="1">
        <v>-1.401795506477356</v>
      </c>
      <c r="F952" s="1">
        <v>-5.7245291769504547E-2</v>
      </c>
      <c r="G952" s="1">
        <v>4.9606529481411865E-2</v>
      </c>
      <c r="H952" s="1">
        <v>6.3616408032684577E-2</v>
      </c>
      <c r="I952" s="1">
        <v>1.6155248721344911E-2</v>
      </c>
      <c r="J952" s="1">
        <v>0.39057040214538574</v>
      </c>
      <c r="K952" s="1">
        <v>0.1799284815788269</v>
      </c>
      <c r="L952" s="1">
        <v>2.220327615737915</v>
      </c>
    </row>
    <row r="953" spans="1:12">
      <c r="A953" s="3">
        <v>41966.597222222219</v>
      </c>
      <c r="B953" s="1">
        <v>1.285891800690671</v>
      </c>
      <c r="C953" s="1">
        <v>156.75038946255452</v>
      </c>
      <c r="D953" s="1">
        <v>0.50758731365203857</v>
      </c>
      <c r="E953" s="1">
        <v>-1.1814706325531006</v>
      </c>
      <c r="F953" s="1">
        <v>-4.0931753814220428E-2</v>
      </c>
      <c r="G953" s="1">
        <v>3.8367149295361544E-2</v>
      </c>
      <c r="H953" s="1">
        <v>7.0638441882719186E-2</v>
      </c>
      <c r="I953" s="1">
        <v>1.4503717418400256E-2</v>
      </c>
      <c r="J953" s="1">
        <v>0.38589486479759216</v>
      </c>
      <c r="K953" s="1">
        <v>0.22495602071285248</v>
      </c>
      <c r="L953" s="1">
        <v>2.9422483444213867</v>
      </c>
    </row>
    <row r="954" spans="1:12">
      <c r="A954" s="3">
        <v>41966.604166666664</v>
      </c>
      <c r="B954" s="1">
        <v>1.1498114223940685</v>
      </c>
      <c r="C954" s="1">
        <v>160.80872606313343</v>
      </c>
      <c r="D954" s="1">
        <v>0.37796729803085327</v>
      </c>
      <c r="E954" s="1">
        <v>-1.0859129428863525</v>
      </c>
      <c r="F954" s="1">
        <v>-5.9476237744092941E-2</v>
      </c>
      <c r="G954" s="1">
        <v>3.1969388976503151E-2</v>
      </c>
      <c r="H954" s="1">
        <v>3.8274959648575219E-2</v>
      </c>
      <c r="I954" s="1">
        <v>9.7220480336875203E-3</v>
      </c>
      <c r="J954" s="1">
        <v>0.47305643558502197</v>
      </c>
      <c r="K954" s="1">
        <v>0.18016165494918823</v>
      </c>
      <c r="L954" s="1">
        <v>1.6578124761581421</v>
      </c>
    </row>
    <row r="955" spans="1:12">
      <c r="A955" s="3">
        <v>41966.611111111109</v>
      </c>
      <c r="B955" s="1">
        <v>1.0801669148101152</v>
      </c>
      <c r="C955" s="1">
        <v>158.77448813135314</v>
      </c>
      <c r="D955" s="1">
        <v>0.39106130599975586</v>
      </c>
      <c r="E955" s="1">
        <v>-1.0068920850753784</v>
      </c>
      <c r="F955" s="1">
        <v>-4.8196826130151749E-2</v>
      </c>
      <c r="G955" s="1">
        <v>4.3097731756739442E-2</v>
      </c>
      <c r="H955" s="1">
        <v>5.6042292919609563E-2</v>
      </c>
      <c r="I955" s="1">
        <v>1.349991470090438E-2</v>
      </c>
      <c r="J955" s="1">
        <v>0.53086286783218384</v>
      </c>
      <c r="K955" s="1">
        <v>0.23511211574077606</v>
      </c>
      <c r="L955" s="1">
        <v>2.4107217788696289</v>
      </c>
    </row>
    <row r="956" spans="1:12">
      <c r="A956" s="3">
        <v>41966.618055555555</v>
      </c>
      <c r="B956" s="1">
        <v>1.0372791905574474</v>
      </c>
      <c r="C956" s="1">
        <v>164.58370289609383</v>
      </c>
      <c r="D956" s="1">
        <v>0.27573883533477783</v>
      </c>
      <c r="E956" s="1">
        <v>-0.9999580979347229</v>
      </c>
      <c r="F956" s="1">
        <v>-3.8987286388874054E-2</v>
      </c>
      <c r="G956" s="1">
        <v>2.6170250341785831E-2</v>
      </c>
      <c r="H956" s="1">
        <v>4.8556682194841036E-2</v>
      </c>
      <c r="I956" s="1">
        <v>8.8921625285339895E-3</v>
      </c>
      <c r="J956" s="1">
        <v>0.58668637275695801</v>
      </c>
      <c r="K956" s="1">
        <v>0.22036504745483398</v>
      </c>
      <c r="L956" s="1">
        <v>2.4186925888061523</v>
      </c>
    </row>
    <row r="957" spans="1:12">
      <c r="A957" s="3">
        <v>41966.625</v>
      </c>
      <c r="B957" s="1">
        <v>0.9942480003062496</v>
      </c>
      <c r="C957" s="1">
        <v>163.55783344605942</v>
      </c>
      <c r="D957" s="1">
        <v>0.2814178466796875</v>
      </c>
      <c r="E957" s="1">
        <v>-0.95358955860137939</v>
      </c>
      <c r="F957" s="1">
        <v>-4.4977236539125443E-2</v>
      </c>
      <c r="G957" s="1">
        <v>3.7820669377586512E-2</v>
      </c>
      <c r="H957" s="1">
        <v>5.2755541833018053E-2</v>
      </c>
      <c r="I957" s="1">
        <v>8.4905812598852562E-3</v>
      </c>
      <c r="J957" s="1">
        <v>0.69105559587478638</v>
      </c>
      <c r="K957" s="1">
        <v>0.24086436629295349</v>
      </c>
      <c r="L957" s="1">
        <v>2.0486886501312256</v>
      </c>
    </row>
    <row r="958" spans="1:12">
      <c r="A958" s="3">
        <v>41966.631944444445</v>
      </c>
      <c r="B958" s="1">
        <v>0.77382696345173263</v>
      </c>
      <c r="C958" s="1">
        <v>164.06511874102898</v>
      </c>
      <c r="D958" s="1">
        <v>0.21244896948337555</v>
      </c>
      <c r="E958" s="1">
        <v>-0.74409246444702148</v>
      </c>
      <c r="F958" s="1">
        <v>-2.0229514688253403E-2</v>
      </c>
      <c r="G958" s="1">
        <v>3.6273299558191009E-2</v>
      </c>
      <c r="H958" s="1">
        <v>4.3098647519706726E-2</v>
      </c>
      <c r="I958" s="1">
        <v>9.2946692071909903E-3</v>
      </c>
      <c r="J958" s="1">
        <v>0.89647650718688965</v>
      </c>
      <c r="K958" s="1">
        <v>0.27900046110153198</v>
      </c>
      <c r="L958" s="1">
        <v>4.7657527923583984</v>
      </c>
    </row>
    <row r="959" spans="1:12">
      <c r="A959" s="3">
        <v>41966.638888888891</v>
      </c>
      <c r="B959" s="1">
        <v>0.70575206386306277</v>
      </c>
      <c r="C959" s="1">
        <v>170.2476170691555</v>
      </c>
      <c r="D959" s="1">
        <v>0.11954706162214279</v>
      </c>
      <c r="E959" s="1">
        <v>-0.69555336236953735</v>
      </c>
      <c r="F959" s="1">
        <v>-3.8650013506412506E-2</v>
      </c>
      <c r="G959" s="1">
        <v>2.9021230954549213E-2</v>
      </c>
      <c r="H959" s="1">
        <v>7.0706872591348557E-2</v>
      </c>
      <c r="I959" s="1">
        <v>5.6468917309293399E-3</v>
      </c>
      <c r="J959" s="1">
        <v>1.425013542175293</v>
      </c>
      <c r="K959" s="1">
        <v>0.38229653239250183</v>
      </c>
      <c r="L959" s="1">
        <v>1.9442633390426636</v>
      </c>
    </row>
    <row r="960" spans="1:12">
      <c r="A960" s="3">
        <v>41966.645833333336</v>
      </c>
      <c r="B960" s="1">
        <v>0.58226177591525452</v>
      </c>
      <c r="C960" s="1">
        <v>159.91750440550734</v>
      </c>
      <c r="D960" s="1">
        <v>0.19993183016777039</v>
      </c>
      <c r="E960" s="1">
        <v>-0.54686015844345093</v>
      </c>
      <c r="F960" s="1">
        <v>-4.1090942919254303E-2</v>
      </c>
      <c r="G960" s="1">
        <v>3.6705452483986128E-2</v>
      </c>
      <c r="H960" s="1">
        <v>3.8280251680371642E-2</v>
      </c>
      <c r="I960" s="1">
        <v>6.6209913725320995E-3</v>
      </c>
      <c r="J960" s="1">
        <v>0.95825999975204468</v>
      </c>
      <c r="K960" s="1">
        <v>0.35777592658996582</v>
      </c>
      <c r="L960" s="1">
        <v>1.9802289009094238</v>
      </c>
    </row>
    <row r="961" spans="1:12">
      <c r="A961" s="3">
        <v>41966.652777777781</v>
      </c>
      <c r="B961" s="1">
        <v>0.50923860280050881</v>
      </c>
      <c r="C961" s="1">
        <v>170.41732319892179</v>
      </c>
      <c r="D961" s="1">
        <v>8.477281779050827E-2</v>
      </c>
      <c r="E961" s="1">
        <v>-0.50213295221328735</v>
      </c>
      <c r="F961" s="1">
        <v>-1.1254536919295788E-2</v>
      </c>
      <c r="G961" s="1">
        <v>3.0377716794579918E-2</v>
      </c>
      <c r="H961" s="1">
        <v>3.9614209018393548E-2</v>
      </c>
      <c r="I961" s="1">
        <v>3.0284647515347774E-3</v>
      </c>
      <c r="J961" s="1">
        <v>2.0559897422790527</v>
      </c>
      <c r="K961" s="1">
        <v>0.39637547731399536</v>
      </c>
      <c r="L961" s="1">
        <v>4.8897161483764648</v>
      </c>
    </row>
    <row r="962" spans="1:12">
      <c r="A962" s="3">
        <v>41966.659722222219</v>
      </c>
      <c r="B962" s="1">
        <v>0.12799644912184693</v>
      </c>
      <c r="C962" s="1">
        <v>219.10678084263856</v>
      </c>
      <c r="D962" s="1">
        <v>-8.0735661089420319E-2</v>
      </c>
      <c r="E962" s="1">
        <v>-9.9321924149990082E-2</v>
      </c>
      <c r="F962" s="1">
        <v>-6.2062363140285015E-3</v>
      </c>
      <c r="G962" s="1">
        <v>8.4598136385721792E-2</v>
      </c>
      <c r="H962" s="1">
        <v>7.788678150163067E-2</v>
      </c>
      <c r="I962" s="1">
        <v>3.4039067430022699E-3</v>
      </c>
      <c r="J962" s="1">
        <v>3.6025912761688232</v>
      </c>
      <c r="K962" s="1">
        <v>2.8098733425140381</v>
      </c>
      <c r="L962" s="1">
        <v>9.4007072448730469</v>
      </c>
    </row>
    <row r="963" spans="1:12">
      <c r="A963" s="3">
        <v>41966.666666666664</v>
      </c>
      <c r="B963" s="1">
        <v>0.19779455450052702</v>
      </c>
      <c r="C963" s="1">
        <v>306.14504467877532</v>
      </c>
      <c r="D963" s="1">
        <v>-0.15972374379634857</v>
      </c>
      <c r="E963" s="1">
        <v>0.11666623502969742</v>
      </c>
      <c r="F963" s="1">
        <v>-8.3373198285698891E-3</v>
      </c>
      <c r="G963" s="1">
        <v>6.0937599960111742E-2</v>
      </c>
      <c r="H963" s="1">
        <v>5.2501635156624163E-2</v>
      </c>
      <c r="I963" s="1">
        <v>2.2141141545621214E-3</v>
      </c>
      <c r="J963" s="1">
        <v>1.5455149412155151</v>
      </c>
      <c r="K963" s="1">
        <v>1.9639989137649536</v>
      </c>
      <c r="L963" s="1">
        <v>5.6438250541687012</v>
      </c>
    </row>
    <row r="964" spans="1:12">
      <c r="A964" s="3">
        <v>41966.673611111109</v>
      </c>
      <c r="B964" s="1">
        <v>0.44411862267688712</v>
      </c>
      <c r="C964" s="1">
        <v>316.19086084626969</v>
      </c>
      <c r="D964" s="1">
        <v>-0.30744349956512451</v>
      </c>
      <c r="E964" s="1">
        <v>0.32049936056137085</v>
      </c>
      <c r="F964" s="1">
        <v>1.1379332281649113E-2</v>
      </c>
      <c r="G964" s="1">
        <v>3.1745602129089279E-2</v>
      </c>
      <c r="H964" s="1">
        <v>3.5857460152773385E-2</v>
      </c>
      <c r="I964" s="1">
        <v>1.7689180963692047E-3</v>
      </c>
      <c r="J964" s="1">
        <v>0.57953071594238281</v>
      </c>
      <c r="K964" s="1">
        <v>0.59083008766174316</v>
      </c>
      <c r="L964" s="1">
        <v>3.6960434913635254</v>
      </c>
    </row>
    <row r="965" spans="1:12">
      <c r="A965" s="3">
        <v>41966.680555555555</v>
      </c>
      <c r="B965" s="1">
        <v>0.43199362496135929</v>
      </c>
      <c r="C965" s="1">
        <v>344.95336534007072</v>
      </c>
      <c r="D965" s="1">
        <v>-0.11214718222618103</v>
      </c>
      <c r="E965" s="1">
        <v>0.4171828031539917</v>
      </c>
      <c r="F965" s="1">
        <v>2.717115543782711E-2</v>
      </c>
      <c r="G965" s="1">
        <v>3.8162032722199951E-2</v>
      </c>
      <c r="H965" s="1">
        <v>4.1404691090105451E-2</v>
      </c>
      <c r="I965" s="1">
        <v>2.1205370298668213E-3</v>
      </c>
      <c r="J965" s="1">
        <v>1.7419166564941406</v>
      </c>
      <c r="K965" s="1">
        <v>0.48775124549865723</v>
      </c>
      <c r="L965" s="1">
        <v>1.6947858333587646</v>
      </c>
    </row>
    <row r="966" spans="1:12">
      <c r="A966" s="3">
        <v>41966.6875</v>
      </c>
      <c r="B966" s="1">
        <v>3.8527593320045773E-2</v>
      </c>
      <c r="C966" s="1">
        <v>16.34966634635618</v>
      </c>
      <c r="D966" s="1">
        <v>1.0845407843589783E-2</v>
      </c>
      <c r="E966" s="1">
        <v>3.6969617009162903E-2</v>
      </c>
      <c r="F966" s="1">
        <v>1.3182118535041809E-2</v>
      </c>
      <c r="G966" s="1">
        <v>9.6296698692411795E-2</v>
      </c>
      <c r="H966" s="1">
        <v>0.10988374699057488</v>
      </c>
      <c r="I966" s="1">
        <v>4.1437781088093425E-3</v>
      </c>
      <c r="J966" s="1">
        <v>0</v>
      </c>
      <c r="K966" s="1">
        <v>0</v>
      </c>
      <c r="L966" s="1">
        <v>0</v>
      </c>
    </row>
    <row r="967" spans="1:12">
      <c r="A967" s="3">
        <v>41966.694444444445</v>
      </c>
      <c r="B967" s="1">
        <v>0.36361998485937164</v>
      </c>
      <c r="C967" s="1">
        <v>318.43333073534978</v>
      </c>
      <c r="D967" s="1">
        <v>-0.24125757813453674</v>
      </c>
      <c r="E967" s="1">
        <v>0.27205565571784973</v>
      </c>
      <c r="F967" s="1">
        <v>8.7996684014797211E-3</v>
      </c>
      <c r="G967" s="1">
        <v>6.102854726343316E-2</v>
      </c>
      <c r="H967" s="1">
        <v>5.8161881628663911E-2</v>
      </c>
      <c r="I967" s="1">
        <v>4.3164206431138032E-3</v>
      </c>
      <c r="J967" s="1">
        <v>1.0239660739898682</v>
      </c>
      <c r="K967" s="1">
        <v>0.88646471500396729</v>
      </c>
      <c r="L967" s="1">
        <v>7.466130256652832</v>
      </c>
    </row>
    <row r="968" spans="1:12">
      <c r="A968" s="3">
        <v>41966.701388888891</v>
      </c>
      <c r="B968" s="1">
        <v>1.3649718723962267</v>
      </c>
      <c r="C968" s="1">
        <v>310.76302179041994</v>
      </c>
      <c r="D968" s="1">
        <v>-1.0338482856750488</v>
      </c>
      <c r="E968" s="1">
        <v>0.89123839139938354</v>
      </c>
      <c r="F968" s="1">
        <v>3.1966112554073334E-2</v>
      </c>
      <c r="G968" s="1">
        <v>5.1666945047826769E-2</v>
      </c>
      <c r="H968" s="1">
        <v>5.8626691407980325E-2</v>
      </c>
      <c r="I968" s="1">
        <v>9.6697914501639587E-3</v>
      </c>
      <c r="J968" s="1">
        <v>0.219861701130867</v>
      </c>
      <c r="K968" s="1">
        <v>0.27167758345603943</v>
      </c>
      <c r="L968" s="1">
        <v>3.0762295722961426</v>
      </c>
    </row>
    <row r="969" spans="1:12">
      <c r="A969" s="3">
        <v>41966.708333333336</v>
      </c>
      <c r="B969" s="1">
        <v>1.0667055150249327</v>
      </c>
      <c r="C969" s="1">
        <v>320.45307194365211</v>
      </c>
      <c r="D969" s="1">
        <v>-0.67917907238006592</v>
      </c>
      <c r="E969" s="1">
        <v>0.82254266738891602</v>
      </c>
      <c r="F969" s="1">
        <v>5.1321025937795639E-2</v>
      </c>
      <c r="G969" s="1">
        <v>4.8861954295065652E-2</v>
      </c>
      <c r="H969" s="1">
        <v>3.1828736757172196E-2</v>
      </c>
      <c r="I969" s="1">
        <v>8.009979452021386E-3</v>
      </c>
      <c r="J969" s="1">
        <v>0.32546260952949524</v>
      </c>
      <c r="K969" s="1">
        <v>0.21689586341381073</v>
      </c>
      <c r="L969" s="1">
        <v>1.7438951730728149</v>
      </c>
    </row>
    <row r="970" spans="1:12">
      <c r="A970" s="3">
        <v>41966.715277777781</v>
      </c>
      <c r="B970" s="1">
        <v>1.0533181802850777</v>
      </c>
      <c r="C970" s="1">
        <v>324.91131145667151</v>
      </c>
      <c r="D970" s="1">
        <v>-0.60549056529998779</v>
      </c>
      <c r="E970" s="1">
        <v>0.86189353466033936</v>
      </c>
      <c r="F970" s="1">
        <v>3.9763864129781723E-2</v>
      </c>
      <c r="G970" s="1">
        <v>3.5187489817082335E-2</v>
      </c>
      <c r="H970" s="1">
        <v>3.3453770571723232E-2</v>
      </c>
      <c r="I970" s="1">
        <v>6.1423956451169184E-3</v>
      </c>
      <c r="J970" s="1">
        <v>0.30980381369590759</v>
      </c>
      <c r="K970" s="1">
        <v>0.21221150457859039</v>
      </c>
      <c r="L970" s="1">
        <v>1.9709713459014893</v>
      </c>
    </row>
    <row r="971" spans="1:12">
      <c r="A971" s="3">
        <v>41966.722222222219</v>
      </c>
      <c r="B971" s="1">
        <v>1.0624728479842944</v>
      </c>
      <c r="C971" s="1">
        <v>327.53649777386261</v>
      </c>
      <c r="D971" s="1">
        <v>-0.57029265165328979</v>
      </c>
      <c r="E971" s="1">
        <v>0.89644569158554077</v>
      </c>
      <c r="F971" s="1">
        <v>6.2154520303010941E-2</v>
      </c>
      <c r="G971" s="1">
        <v>2.9742334843211891E-2</v>
      </c>
      <c r="H971" s="1">
        <v>3.8464581493560489E-2</v>
      </c>
      <c r="I971" s="1">
        <v>7.2544501006490134E-3</v>
      </c>
      <c r="J971" s="1">
        <v>0.30240553617477417</v>
      </c>
      <c r="K971" s="1">
        <v>0.21877944469451904</v>
      </c>
      <c r="L971" s="1">
        <v>1.370343804359436</v>
      </c>
    </row>
    <row r="972" spans="1:12">
      <c r="A972" s="3">
        <v>41966.729166666664</v>
      </c>
      <c r="B972" s="1">
        <v>1.1728122269436736</v>
      </c>
      <c r="C972" s="1">
        <v>328.76180323686083</v>
      </c>
      <c r="D972" s="1">
        <v>-0.60821413993835449</v>
      </c>
      <c r="E972" s="1">
        <v>1.002778172492981</v>
      </c>
      <c r="F972" s="1">
        <v>7.0108287036418915E-2</v>
      </c>
      <c r="G972" s="1">
        <v>4.5307002222819963E-2</v>
      </c>
      <c r="H972" s="1">
        <v>5.9409791174188493E-2</v>
      </c>
      <c r="I972" s="1">
        <v>8.6480792147830363E-3</v>
      </c>
      <c r="J972" s="1">
        <v>0.34996622800827026</v>
      </c>
      <c r="K972" s="1">
        <v>0.24306595325469971</v>
      </c>
      <c r="L972" s="1">
        <v>1.3264487981796265</v>
      </c>
    </row>
    <row r="973" spans="1:12">
      <c r="A973" s="3">
        <v>41966.736111111109</v>
      </c>
      <c r="B973" s="1">
        <v>1.2173312806205809</v>
      </c>
      <c r="C973" s="1">
        <v>326.54601940993518</v>
      </c>
      <c r="D973" s="1">
        <v>-0.67107146978378296</v>
      </c>
      <c r="E973" s="1">
        <v>1.0156567096710205</v>
      </c>
      <c r="F973" s="1">
        <v>8.3230257034301758E-2</v>
      </c>
      <c r="G973" s="1">
        <v>9.1808579512761196E-2</v>
      </c>
      <c r="H973" s="1">
        <v>9.3589563081425436E-2</v>
      </c>
      <c r="I973" s="1">
        <v>1.4428680692493614E-2</v>
      </c>
      <c r="J973" s="1">
        <v>0.45151570439338684</v>
      </c>
      <c r="K973" s="1">
        <v>0.30120819807052612</v>
      </c>
      <c r="L973" s="1">
        <v>1.443218469619751</v>
      </c>
    </row>
    <row r="974" spans="1:12">
      <c r="A974" s="3">
        <v>41966.743055555555</v>
      </c>
      <c r="B974" s="1">
        <v>1.2790884066487802</v>
      </c>
      <c r="C974" s="1">
        <v>323.98252782639395</v>
      </c>
      <c r="D974" s="1">
        <v>-0.75214141607284546</v>
      </c>
      <c r="E974" s="1">
        <v>1.034577488899231</v>
      </c>
      <c r="F974" s="1">
        <v>5.8549579232931137E-2</v>
      </c>
      <c r="G974" s="1">
        <v>0.11989759380568862</v>
      </c>
      <c r="H974" s="1">
        <v>9.2425791256425666E-2</v>
      </c>
      <c r="I974" s="1">
        <v>1.2209251722167691E-2</v>
      </c>
      <c r="J974" s="1">
        <v>0.46036863327026367</v>
      </c>
      <c r="K974" s="1">
        <v>0.29385533928871155</v>
      </c>
      <c r="L974" s="1">
        <v>1.8872122764587402</v>
      </c>
    </row>
    <row r="975" spans="1:12">
      <c r="A975" s="3">
        <v>41966.75</v>
      </c>
      <c r="B975" s="1">
        <v>1.1560214048667663</v>
      </c>
      <c r="C975" s="1">
        <v>320.39334545147278</v>
      </c>
      <c r="D975" s="1">
        <v>-0.73697596788406372</v>
      </c>
      <c r="E975" s="1">
        <v>0.89064693450927734</v>
      </c>
      <c r="F975" s="1">
        <v>6.3743546605110168E-2</v>
      </c>
      <c r="G975" s="1">
        <v>0.1316326444835452</v>
      </c>
      <c r="H975" s="1">
        <v>0.11782985459476854</v>
      </c>
      <c r="I975" s="1">
        <v>1.632905914411991E-2</v>
      </c>
      <c r="J975" s="1">
        <v>0.49229845404624939</v>
      </c>
      <c r="K975" s="1">
        <v>0.38540920615196228</v>
      </c>
      <c r="L975" s="1">
        <v>2.0046768188476562</v>
      </c>
    </row>
    <row r="976" spans="1:12">
      <c r="A976" s="3">
        <v>41966.756944444445</v>
      </c>
      <c r="B976" s="1">
        <v>1.3259924428733103</v>
      </c>
      <c r="C976" s="1">
        <v>318.57924843023113</v>
      </c>
      <c r="D976" s="1">
        <v>-0.87725090980529785</v>
      </c>
      <c r="E976" s="1">
        <v>0.99432730674743652</v>
      </c>
      <c r="F976" s="1">
        <v>4.5612890273332596E-2</v>
      </c>
      <c r="G976" s="1">
        <v>0.11535960907776058</v>
      </c>
      <c r="H976" s="1">
        <v>0.12462715691698598</v>
      </c>
      <c r="I976" s="1">
        <v>2.0193522724199862E-2</v>
      </c>
      <c r="J976" s="1">
        <v>0.38717120885848999</v>
      </c>
      <c r="K976" s="1">
        <v>0.35503974556922913</v>
      </c>
      <c r="L976" s="1">
        <v>3.1154332160949707</v>
      </c>
    </row>
    <row r="977" spans="1:12">
      <c r="A977" s="3">
        <v>41966.763888888891</v>
      </c>
      <c r="B977" s="1">
        <v>1.5930196547220661</v>
      </c>
      <c r="C977" s="1">
        <v>313.81340819023444</v>
      </c>
      <c r="D977" s="1">
        <v>-1.1495155096054077</v>
      </c>
      <c r="E977" s="1">
        <v>1.1028716564178467</v>
      </c>
      <c r="F977" s="1">
        <v>5.0066418945789337E-2</v>
      </c>
      <c r="G977" s="1">
        <v>0.12962390515876202</v>
      </c>
      <c r="H977" s="1">
        <v>0.1029132932541746</v>
      </c>
      <c r="I977" s="1">
        <v>1.7692737075222273E-2</v>
      </c>
      <c r="J977" s="1">
        <v>0.31320428848266602</v>
      </c>
      <c r="K977" s="1">
        <v>0.29087793827056885</v>
      </c>
      <c r="L977" s="1">
        <v>2.6567518711090088</v>
      </c>
    </row>
    <row r="978" spans="1:12">
      <c r="A978" s="3">
        <v>41966.770833333336</v>
      </c>
      <c r="B978" s="1">
        <v>1.4138885728294022</v>
      </c>
      <c r="C978" s="1">
        <v>318.6528101900401</v>
      </c>
      <c r="D978" s="1">
        <v>-0.93403929471969604</v>
      </c>
      <c r="E978" s="1">
        <v>1.0614384412765503</v>
      </c>
      <c r="F978" s="1">
        <v>7.8320965170860291E-2</v>
      </c>
      <c r="G978" s="1">
        <v>0.14547352578056164</v>
      </c>
      <c r="H978" s="1">
        <v>0.11245245982642038</v>
      </c>
      <c r="I978" s="1">
        <v>1.9603752589667255E-2</v>
      </c>
      <c r="J978" s="1">
        <v>0.40834462642669678</v>
      </c>
      <c r="K978" s="1">
        <v>0.315929114818573</v>
      </c>
      <c r="L978" s="1">
        <v>1.7876874208450317</v>
      </c>
    </row>
    <row r="979" spans="1:12">
      <c r="A979" s="3">
        <v>41966.777777777781</v>
      </c>
      <c r="B979" s="1">
        <v>1.3650158883312415</v>
      </c>
      <c r="C979" s="1">
        <v>314.35594616643289</v>
      </c>
      <c r="D979" s="1">
        <v>-0.97599655389785767</v>
      </c>
      <c r="E979" s="1">
        <v>0.95430552959442139</v>
      </c>
      <c r="F979" s="1">
        <v>4.0586795657873154E-2</v>
      </c>
      <c r="G979" s="1">
        <v>8.9128231009234449E-2</v>
      </c>
      <c r="H979" s="1">
        <v>8.8529319085046534E-2</v>
      </c>
      <c r="I979" s="1">
        <v>1.3747022648311555E-2</v>
      </c>
      <c r="J979" s="1">
        <v>0.30588582158088684</v>
      </c>
      <c r="K979" s="1">
        <v>0.31178563833236694</v>
      </c>
      <c r="L979" s="1">
        <v>2.8888139724731445</v>
      </c>
    </row>
    <row r="980" spans="1:12">
      <c r="A980" s="3">
        <v>41966.784722222219</v>
      </c>
      <c r="B980" s="1">
        <v>1.4534531089585954</v>
      </c>
      <c r="C980" s="1">
        <v>313.58773865334484</v>
      </c>
      <c r="D980" s="1">
        <v>-1.0527600049972534</v>
      </c>
      <c r="E980" s="1">
        <v>1.0021089315414429</v>
      </c>
      <c r="F980" s="1">
        <v>3.41905876994133E-2</v>
      </c>
      <c r="G980" s="1">
        <v>7.8645597315288654E-2</v>
      </c>
      <c r="H980" s="1">
        <v>7.9544070259326666E-2</v>
      </c>
      <c r="I980" s="1">
        <v>1.4457569265882044E-2</v>
      </c>
      <c r="J980" s="1">
        <v>0.2663838267326355</v>
      </c>
      <c r="K980" s="1">
        <v>0.28144204616546631</v>
      </c>
      <c r="L980" s="1">
        <v>3.5167465209960937</v>
      </c>
    </row>
    <row r="981" spans="1:12">
      <c r="A981" s="3">
        <v>41966.791666666664</v>
      </c>
      <c r="B981" s="1">
        <v>1.570030604629109</v>
      </c>
      <c r="C981" s="1">
        <v>313.87393067820653</v>
      </c>
      <c r="D981" s="1">
        <v>-1.1317778825759888</v>
      </c>
      <c r="E981" s="1">
        <v>1.0881520509719849</v>
      </c>
      <c r="F981" s="1">
        <v>3.4765917807817459E-2</v>
      </c>
      <c r="G981" s="1">
        <v>5.6249246429505129E-2</v>
      </c>
      <c r="H981" s="1">
        <v>7.5870313494707201E-2</v>
      </c>
      <c r="I981" s="1">
        <v>1.5818121999032261E-2</v>
      </c>
      <c r="J981" s="1">
        <v>0.20955458283424377</v>
      </c>
      <c r="K981" s="1">
        <v>0.25313159823417664</v>
      </c>
      <c r="L981" s="1">
        <v>3.6176269054412842</v>
      </c>
    </row>
    <row r="982" spans="1:12">
      <c r="A982" s="3">
        <v>41966.798611111109</v>
      </c>
      <c r="B982" s="1">
        <v>1.5142159745385093</v>
      </c>
      <c r="C982" s="1">
        <v>311.37346386048671</v>
      </c>
      <c r="D982" s="1">
        <v>-1.1362893581390381</v>
      </c>
      <c r="E982" s="1">
        <v>1.0008479356765747</v>
      </c>
      <c r="F982" s="1">
        <v>5.4954968392848969E-2</v>
      </c>
      <c r="G982" s="1">
        <v>0.10028676316878647</v>
      </c>
      <c r="H982" s="1">
        <v>8.9761119259727726E-2</v>
      </c>
      <c r="I982" s="1">
        <v>1.9114290944455388E-2</v>
      </c>
      <c r="J982" s="1">
        <v>0.27869737148284912</v>
      </c>
      <c r="K982" s="1">
        <v>0.29934778809547424</v>
      </c>
      <c r="L982" s="1">
        <v>2.5157768726348877</v>
      </c>
    </row>
    <row r="983" spans="1:12">
      <c r="A983" s="3">
        <v>41966.805555555555</v>
      </c>
      <c r="B983" s="1">
        <v>1.4615004163879157</v>
      </c>
      <c r="C983" s="1">
        <v>313.45286773453705</v>
      </c>
      <c r="D983" s="1">
        <v>-1.0609577894210815</v>
      </c>
      <c r="E983" s="1">
        <v>1.0051625967025757</v>
      </c>
      <c r="F983" s="1">
        <v>5.0858154892921448E-2</v>
      </c>
      <c r="G983" s="1">
        <v>5.9415003883625986E-2</v>
      </c>
      <c r="H983" s="1">
        <v>6.8975843115246405E-2</v>
      </c>
      <c r="I983" s="1">
        <v>1.8318733922404358E-2</v>
      </c>
      <c r="J983" s="1">
        <v>0.22974705696105957</v>
      </c>
      <c r="K983" s="1">
        <v>0.26128363609313965</v>
      </c>
      <c r="L983" s="1">
        <v>2.6612589359283447</v>
      </c>
    </row>
    <row r="984" spans="1:12">
      <c r="A984" s="3">
        <v>41966.8125</v>
      </c>
      <c r="B984" s="1">
        <v>1.3522726850167217</v>
      </c>
      <c r="C984" s="1">
        <v>313.43429700104571</v>
      </c>
      <c r="D984" s="1">
        <v>-0.98196673393249512</v>
      </c>
      <c r="E984" s="1">
        <v>0.92972183227539063</v>
      </c>
      <c r="F984" s="1">
        <v>5.8668766170740128E-2</v>
      </c>
      <c r="G984" s="1">
        <v>4.6413061054916473E-2</v>
      </c>
      <c r="H984" s="1">
        <v>4.2480997035902177E-2</v>
      </c>
      <c r="I984" s="1">
        <v>1.0705713503526762E-2</v>
      </c>
      <c r="J984" s="1">
        <v>0.2193932831287384</v>
      </c>
      <c r="K984" s="1">
        <v>0.22168909013271332</v>
      </c>
      <c r="L984" s="1">
        <v>1.7636030912399292</v>
      </c>
    </row>
    <row r="985" spans="1:12">
      <c r="A985" s="3">
        <v>41966.819444444445</v>
      </c>
      <c r="B985" s="1">
        <v>1.1335697668418616</v>
      </c>
      <c r="C985" s="1">
        <v>321.39450096824453</v>
      </c>
      <c r="D985" s="1">
        <v>-0.70729291439056396</v>
      </c>
      <c r="E985" s="1">
        <v>0.88584262132644653</v>
      </c>
      <c r="F985" s="1">
        <v>7.9484544694423676E-2</v>
      </c>
      <c r="G985" s="1">
        <v>5.6642736222906213E-2</v>
      </c>
      <c r="H985" s="1">
        <v>5.5945909430000017E-2</v>
      </c>
      <c r="I985" s="1">
        <v>1.0339937593784281E-2</v>
      </c>
      <c r="J985" s="1">
        <v>0.33649051189422607</v>
      </c>
      <c r="K985" s="1">
        <v>0.26701003313064575</v>
      </c>
      <c r="L985" s="1">
        <v>1.2793114185333252</v>
      </c>
    </row>
    <row r="986" spans="1:12">
      <c r="A986" s="3">
        <v>41966.826388888891</v>
      </c>
      <c r="B986" s="1">
        <v>1.240293294152891</v>
      </c>
      <c r="C986" s="1">
        <v>321.0687104344006</v>
      </c>
      <c r="D986" s="1">
        <v>-0.77938187122344971</v>
      </c>
      <c r="E986" s="1">
        <v>0.96482706069946289</v>
      </c>
      <c r="F986" s="1">
        <v>4.201110452413559E-2</v>
      </c>
      <c r="G986" s="1">
        <v>4.5461290902036169E-2</v>
      </c>
      <c r="H986" s="1">
        <v>5.4866625639328911E-2</v>
      </c>
      <c r="I986" s="1">
        <v>1.1112349905586561E-2</v>
      </c>
      <c r="J986" s="1">
        <v>0.27357134222984314</v>
      </c>
      <c r="K986" s="1">
        <v>0.24277538061141968</v>
      </c>
      <c r="L986" s="1">
        <v>2.5092206001281738</v>
      </c>
    </row>
    <row r="987" spans="1:12">
      <c r="A987" s="3">
        <v>41966.833333333336</v>
      </c>
      <c r="B987" s="1">
        <v>1.0054530832393525</v>
      </c>
      <c r="C987" s="1">
        <v>317.42383355897795</v>
      </c>
      <c r="D987" s="1">
        <v>-0.680256187915802</v>
      </c>
      <c r="E987" s="1">
        <v>0.74039679765701294</v>
      </c>
      <c r="F987" s="1">
        <v>4.9245711416006088E-2</v>
      </c>
      <c r="G987" s="1">
        <v>3.3742074059255736E-2</v>
      </c>
      <c r="H987" s="1">
        <v>2.576769836541766E-2</v>
      </c>
      <c r="I987" s="1">
        <v>9.5257485195645742E-3</v>
      </c>
      <c r="J987" s="1">
        <v>0.27003085613250732</v>
      </c>
      <c r="K987" s="1">
        <v>0.21680699288845062</v>
      </c>
      <c r="L987" s="1">
        <v>1.981897234916687</v>
      </c>
    </row>
    <row r="988" spans="1:12">
      <c r="A988" s="3">
        <v>41966.840277777781</v>
      </c>
      <c r="B988" s="1">
        <v>1.0198958757024073</v>
      </c>
      <c r="C988" s="1">
        <v>317.93086838682592</v>
      </c>
      <c r="D988" s="1">
        <v>-0.68335461616516113</v>
      </c>
      <c r="E988" s="1">
        <v>0.75710904598236084</v>
      </c>
      <c r="F988" s="1">
        <v>4.5775763690471649E-2</v>
      </c>
      <c r="G988" s="1">
        <v>3.5713919454658932E-2</v>
      </c>
      <c r="H988" s="1">
        <v>4.3318331386805381E-2</v>
      </c>
      <c r="I988" s="1">
        <v>7.5311618434543374E-3</v>
      </c>
      <c r="J988" s="1">
        <v>0.27654933929443359</v>
      </c>
      <c r="K988" s="1">
        <v>0.27490168809890747</v>
      </c>
      <c r="L988" s="1">
        <v>1.8958125114440918</v>
      </c>
    </row>
    <row r="989" spans="1:12">
      <c r="A989" s="3">
        <v>41966.847222222219</v>
      </c>
      <c r="B989" s="1">
        <v>1.0258904101940067</v>
      </c>
      <c r="C989" s="1">
        <v>315.6495922243592</v>
      </c>
      <c r="D989" s="1">
        <v>-0.71714019775390625</v>
      </c>
      <c r="E989" s="1">
        <v>0.73359459638595581</v>
      </c>
      <c r="F989" s="1">
        <v>2.5246694684028625E-2</v>
      </c>
      <c r="G989" s="1">
        <v>3.6137978329794831E-2</v>
      </c>
      <c r="H989" s="1">
        <v>3.1475623958270679E-2</v>
      </c>
      <c r="I989" s="1">
        <v>6.8330935315222413E-3</v>
      </c>
      <c r="J989" s="1">
        <v>0.26508054137229919</v>
      </c>
      <c r="K989" s="1">
        <v>0.2418416291475296</v>
      </c>
      <c r="L989" s="1">
        <v>3.2741920948028564</v>
      </c>
    </row>
    <row r="990" spans="1:12">
      <c r="A990" s="3">
        <v>41966.854166666664</v>
      </c>
      <c r="B990" s="1">
        <v>0.80664653637361805</v>
      </c>
      <c r="C990" s="1">
        <v>315.68400376768898</v>
      </c>
      <c r="D990" s="1">
        <v>-0.56353306770324707</v>
      </c>
      <c r="E990" s="1">
        <v>0.57715606689453125</v>
      </c>
      <c r="F990" s="1">
        <v>2.5474850088357925E-2</v>
      </c>
      <c r="G990" s="1">
        <v>3.2799183118280784E-2</v>
      </c>
      <c r="H990" s="1">
        <v>3.0517209233497284E-2</v>
      </c>
      <c r="I990" s="1">
        <v>5.6831351159058107E-3</v>
      </c>
      <c r="J990" s="1">
        <v>0.32137501239776611</v>
      </c>
      <c r="K990" s="1">
        <v>0.30267679691314697</v>
      </c>
      <c r="L990" s="1">
        <v>2.9592547416687012</v>
      </c>
    </row>
    <row r="991" spans="1:12">
      <c r="A991" s="3">
        <v>41966.861111111109</v>
      </c>
      <c r="B991" s="1">
        <v>0.87426041954623002</v>
      </c>
      <c r="C991" s="1">
        <v>308.05521308668693</v>
      </c>
      <c r="D991" s="1">
        <v>-0.68840503692626953</v>
      </c>
      <c r="E991" s="1">
        <v>0.53891539573669434</v>
      </c>
      <c r="F991" s="1">
        <v>3.5566363483667374E-2</v>
      </c>
      <c r="G991" s="1">
        <v>3.2640437120328304E-2</v>
      </c>
      <c r="H991" s="1">
        <v>3.6471736402802504E-2</v>
      </c>
      <c r="I991" s="1">
        <v>6.0091914558590533E-3</v>
      </c>
      <c r="J991" s="1">
        <v>0.26244238018989563</v>
      </c>
      <c r="K991" s="1">
        <v>0.35437056422233582</v>
      </c>
      <c r="L991" s="1">
        <v>2.1795587539672852</v>
      </c>
    </row>
    <row r="992" spans="1:12">
      <c r="A992" s="3">
        <v>41966.868055555555</v>
      </c>
      <c r="B992" s="1">
        <v>0.74584429500203653</v>
      </c>
      <c r="C992" s="1">
        <v>307.84040358139225</v>
      </c>
      <c r="D992" s="1">
        <v>-0.5890079140663147</v>
      </c>
      <c r="E992" s="1">
        <v>0.45755153894424438</v>
      </c>
      <c r="F992" s="1">
        <v>4.7752659767866135E-2</v>
      </c>
      <c r="G992" s="1">
        <v>1.9605039372440441E-2</v>
      </c>
      <c r="H992" s="1">
        <v>2.3094499848024728E-2</v>
      </c>
      <c r="I992" s="1">
        <v>4.1652149356937521E-3</v>
      </c>
      <c r="J992" s="1">
        <v>0.2377183586359024</v>
      </c>
      <c r="K992" s="1">
        <v>0.33213469386100769</v>
      </c>
      <c r="L992" s="1">
        <v>1.3515158891677856</v>
      </c>
    </row>
    <row r="993" spans="1:12">
      <c r="A993" s="3">
        <v>41966.875</v>
      </c>
      <c r="B993" s="1">
        <v>0.67150287525018748</v>
      </c>
      <c r="C993" s="1">
        <v>308.61825611552075</v>
      </c>
      <c r="D993" s="1">
        <v>-0.5246577262878418</v>
      </c>
      <c r="E993" s="1">
        <v>0.41910663247108459</v>
      </c>
      <c r="F993" s="1">
        <v>1.3343569822609425E-2</v>
      </c>
      <c r="G993" s="1">
        <v>2.5060063867692727E-2</v>
      </c>
      <c r="H993" s="1">
        <v>2.3312974172009344E-2</v>
      </c>
      <c r="I993" s="1">
        <v>3.9025602699711533E-3</v>
      </c>
      <c r="J993" s="1">
        <v>0.30172759294509888</v>
      </c>
      <c r="K993" s="1">
        <v>0.36431270837783813</v>
      </c>
      <c r="L993" s="1">
        <v>4.6816911697387695</v>
      </c>
    </row>
    <row r="994" spans="1:12">
      <c r="A994" s="3">
        <v>41966.881944444445</v>
      </c>
      <c r="B994" s="1">
        <v>0.67915301299461361</v>
      </c>
      <c r="C994" s="1">
        <v>311.9091243981531</v>
      </c>
      <c r="D994" s="1">
        <v>-0.50542718172073364</v>
      </c>
      <c r="E994" s="1">
        <v>0.45364326238632202</v>
      </c>
      <c r="F994" s="1">
        <v>-6.6232646349817514E-4</v>
      </c>
      <c r="G994" s="1">
        <v>1.9737192952459872E-2</v>
      </c>
      <c r="H994" s="1">
        <v>2.8512613734216034E-2</v>
      </c>
      <c r="I994" s="1">
        <v>3.665751784078893E-3</v>
      </c>
      <c r="J994" s="1">
        <v>0.2779611349105835</v>
      </c>
      <c r="K994" s="1">
        <v>0.37222373485565186</v>
      </c>
      <c r="L994" s="1">
        <v>91.413307189941406</v>
      </c>
    </row>
    <row r="995" spans="1:12">
      <c r="A995" s="3">
        <v>41966.888888888891</v>
      </c>
      <c r="B995" s="1">
        <v>0.52491287575734791</v>
      </c>
      <c r="C995" s="1">
        <v>304.57036056640902</v>
      </c>
      <c r="D995" s="1">
        <v>-0.4322274923324585</v>
      </c>
      <c r="E995" s="1">
        <v>0.29784715175628662</v>
      </c>
      <c r="F995" s="1">
        <v>2.4037880823016167E-2</v>
      </c>
      <c r="G995" s="1">
        <v>2.2716823508539118E-2</v>
      </c>
      <c r="H995" s="1">
        <v>3.2112209050815653E-2</v>
      </c>
      <c r="I995" s="1">
        <v>2.813611755645996E-3</v>
      </c>
      <c r="J995" s="1">
        <v>0.34870761632919312</v>
      </c>
      <c r="K995" s="1">
        <v>0.60164684057235718</v>
      </c>
      <c r="L995" s="1">
        <v>2.2066624164581299</v>
      </c>
    </row>
    <row r="996" spans="1:12">
      <c r="A996" s="3">
        <v>41966.895833333336</v>
      </c>
      <c r="B996" s="1">
        <v>0.44789284450553973</v>
      </c>
      <c r="C996" s="1">
        <v>299.89192755745364</v>
      </c>
      <c r="D996" s="1">
        <v>-0.38830706477165222</v>
      </c>
      <c r="E996" s="1">
        <v>0.22321654856204987</v>
      </c>
      <c r="F996" s="1">
        <v>-1.408871915191412E-2</v>
      </c>
      <c r="G996" s="1">
        <v>1.3718564532823408E-2</v>
      </c>
      <c r="H996" s="1">
        <v>2.1917931694630091E-2</v>
      </c>
      <c r="I996" s="1">
        <v>1.7227610693058208E-3</v>
      </c>
      <c r="J996" s="1">
        <v>0.30163311958312988</v>
      </c>
      <c r="K996" s="1">
        <v>0.66324412822723389</v>
      </c>
      <c r="L996" s="1">
        <v>2.9460561275482178</v>
      </c>
    </row>
    <row r="997" spans="1:12">
      <c r="A997" s="3">
        <v>41966.902777777781</v>
      </c>
      <c r="B997" s="1">
        <v>0.2647250018975138</v>
      </c>
      <c r="C997" s="1">
        <v>298.82351177191998</v>
      </c>
      <c r="D997" s="1">
        <v>-0.23192721605300903</v>
      </c>
      <c r="E997" s="1">
        <v>0.12762874364852905</v>
      </c>
      <c r="F997" s="1">
        <v>6.0442732647061348E-3</v>
      </c>
      <c r="G997" s="1">
        <v>2.5185690529161198E-2</v>
      </c>
      <c r="H997" s="1">
        <v>2.5451030809383508E-2</v>
      </c>
      <c r="I997" s="1">
        <v>1.3618652295099374E-3</v>
      </c>
      <c r="J997" s="1">
        <v>0.68426638841629028</v>
      </c>
      <c r="K997" s="1">
        <v>1.2499833106994629</v>
      </c>
      <c r="L997" s="1">
        <v>6.1055245399475098</v>
      </c>
    </row>
    <row r="998" spans="1:12">
      <c r="A998" s="3">
        <v>41966.909722222219</v>
      </c>
      <c r="B998" s="1">
        <v>0.15734544252131205</v>
      </c>
      <c r="C998" s="1">
        <v>224.05689895430447</v>
      </c>
      <c r="D998" s="1">
        <v>-0.10941321402788162</v>
      </c>
      <c r="E998" s="1">
        <v>-0.11307668685913086</v>
      </c>
      <c r="F998" s="1">
        <v>-4.0617953054606915E-3</v>
      </c>
      <c r="G998" s="1">
        <v>3.4943714570822876E-2</v>
      </c>
      <c r="H998" s="1">
        <v>5.1894576457021564E-2</v>
      </c>
      <c r="I998" s="1">
        <v>1.654168732621947E-3</v>
      </c>
      <c r="J998" s="1">
        <v>1.7084990739822388</v>
      </c>
      <c r="K998" s="1">
        <v>2.0145957469940186</v>
      </c>
      <c r="L998" s="1">
        <v>10.013176918029785</v>
      </c>
    </row>
    <row r="999" spans="1:12">
      <c r="A999" s="3">
        <v>41966.916666666664</v>
      </c>
      <c r="B999" s="1">
        <v>0.22538503147370947</v>
      </c>
      <c r="C999" s="1">
        <v>172.12771835379235</v>
      </c>
      <c r="D999" s="1">
        <v>3.0869774520397186E-2</v>
      </c>
      <c r="E999" s="1">
        <v>-0.22326098382472992</v>
      </c>
      <c r="F999" s="1">
        <v>-1.5413187444210052E-2</v>
      </c>
      <c r="G999" s="1">
        <v>4.0922555783628453E-2</v>
      </c>
      <c r="H999" s="1">
        <v>3.9193561891224714E-2</v>
      </c>
      <c r="I999" s="1">
        <v>1.9030723372687334E-3</v>
      </c>
      <c r="J999" s="1">
        <v>6.5531167984008789</v>
      </c>
      <c r="K999" s="1">
        <v>0.88673639297485352</v>
      </c>
      <c r="L999" s="1">
        <v>2.8303177356719971</v>
      </c>
    </row>
    <row r="1000" spans="1:12">
      <c r="A1000" s="3">
        <v>41966.923611111109</v>
      </c>
      <c r="B1000" s="1">
        <v>0.26579104170571544</v>
      </c>
      <c r="C1000" s="1">
        <v>148.84555511455562</v>
      </c>
      <c r="D1000" s="1">
        <v>0.13750547170639038</v>
      </c>
      <c r="E1000" s="1">
        <v>-0.22745795547962189</v>
      </c>
      <c r="F1000" s="1">
        <v>-5.2428349590627477E-5</v>
      </c>
      <c r="G1000" s="1">
        <v>3.8759474595092845E-2</v>
      </c>
      <c r="H1000" s="1">
        <v>5.9213873909429254E-2</v>
      </c>
      <c r="I1000" s="1">
        <v>2.1282660075242648E-3</v>
      </c>
      <c r="J1000" s="1">
        <v>1.4317557811737061</v>
      </c>
      <c r="K1000" s="1">
        <v>1.0698196887969971</v>
      </c>
      <c r="L1000" s="1">
        <v>879.92724609375</v>
      </c>
    </row>
    <row r="1001" spans="1:12">
      <c r="A1001" s="3">
        <v>41966.930555555555</v>
      </c>
      <c r="B1001" s="1">
        <v>0.33631591774721481</v>
      </c>
      <c r="C1001" s="1">
        <v>156.23956390623485</v>
      </c>
      <c r="D1001" s="1">
        <v>0.13550551235675812</v>
      </c>
      <c r="E1001" s="1">
        <v>-0.30780944228172302</v>
      </c>
      <c r="F1001" s="1">
        <v>-1.2473441660404205E-2</v>
      </c>
      <c r="G1001" s="1">
        <v>3.6574379070633101E-2</v>
      </c>
      <c r="H1001" s="1">
        <v>3.4346972965170426E-2</v>
      </c>
      <c r="I1001" s="1">
        <v>1.2732850778603606E-3</v>
      </c>
      <c r="J1001" s="1">
        <v>1.4113395214080811</v>
      </c>
      <c r="K1001" s="1">
        <v>0.60209119319915771</v>
      </c>
      <c r="L1001" s="1">
        <v>2.8607277870178223</v>
      </c>
    </row>
    <row r="1002" spans="1:12">
      <c r="A1002" s="3">
        <v>41966.9375</v>
      </c>
      <c r="B1002" s="1">
        <v>0.44880929613583442</v>
      </c>
      <c r="C1002" s="1">
        <v>159.50083523863807</v>
      </c>
      <c r="D1002" s="1">
        <v>0.1571694016456604</v>
      </c>
      <c r="E1002" s="1">
        <v>-0.42038977146148682</v>
      </c>
      <c r="F1002" s="1">
        <v>-6.7045143805444241E-3</v>
      </c>
      <c r="G1002" s="1">
        <v>1.6599127652815598E-2</v>
      </c>
      <c r="H1002" s="1">
        <v>2.2032023045105133E-2</v>
      </c>
      <c r="I1002" s="1">
        <v>1.4075995025436944E-3</v>
      </c>
      <c r="J1002" s="1">
        <v>0.81973719596862793</v>
      </c>
      <c r="K1002" s="1">
        <v>0.35308158397674561</v>
      </c>
      <c r="L1002" s="1">
        <v>5.5959296226501465</v>
      </c>
    </row>
    <row r="1003" spans="1:12">
      <c r="A1003" s="3">
        <v>41966.944444444445</v>
      </c>
      <c r="B1003" s="1">
        <v>0.80659499512710409</v>
      </c>
      <c r="C1003" s="1">
        <v>155.01370629753563</v>
      </c>
      <c r="D1003" s="1">
        <v>0.34070518612861633</v>
      </c>
      <c r="E1003" s="1">
        <v>-0.73110562562942505</v>
      </c>
      <c r="F1003" s="1">
        <v>-2.0524986088275909E-2</v>
      </c>
      <c r="G1003" s="1">
        <v>2.2688915744072915E-2</v>
      </c>
      <c r="H1003" s="1">
        <v>2.3915803175566335E-2</v>
      </c>
      <c r="I1003" s="1">
        <v>3.4870747461197213E-3</v>
      </c>
      <c r="J1003" s="1">
        <v>0.44210773706436157</v>
      </c>
      <c r="K1003" s="1">
        <v>0.2115253210067749</v>
      </c>
      <c r="L1003" s="1">
        <v>2.8770523071289062</v>
      </c>
    </row>
    <row r="1004" spans="1:12">
      <c r="A1004" s="3">
        <v>41966.951388888891</v>
      </c>
      <c r="B1004" s="1">
        <v>1.5245621662420239</v>
      </c>
      <c r="C1004" s="1">
        <v>156.85702380972597</v>
      </c>
      <c r="D1004" s="1">
        <v>0.59919100999832153</v>
      </c>
      <c r="E1004" s="1">
        <v>-1.4018772840499878</v>
      </c>
      <c r="F1004" s="1">
        <v>-5.0637371838092804E-2</v>
      </c>
      <c r="G1004" s="1">
        <v>7.394687863847639E-2</v>
      </c>
      <c r="H1004" s="1">
        <v>7.6408688544578302E-2</v>
      </c>
      <c r="I1004" s="1">
        <v>1.6084109952997493E-2</v>
      </c>
      <c r="J1004" s="1">
        <v>0.45383149385452271</v>
      </c>
      <c r="K1004" s="1">
        <v>0.19717931747436523</v>
      </c>
      <c r="L1004" s="1">
        <v>2.5045363903045654</v>
      </c>
    </row>
    <row r="1005" spans="1:12">
      <c r="A1005" s="3">
        <v>41966.958333333336</v>
      </c>
      <c r="B1005" s="1">
        <v>1.7397839854972303</v>
      </c>
      <c r="C1005" s="1">
        <v>155.58750093407909</v>
      </c>
      <c r="D1005" s="1">
        <v>0.71905452013015747</v>
      </c>
      <c r="E1005" s="1">
        <v>-1.5842376947402954</v>
      </c>
      <c r="F1005" s="1">
        <v>-5.678202211856842E-2</v>
      </c>
      <c r="G1005" s="1">
        <v>6.1811108382400705E-2</v>
      </c>
      <c r="H1005" s="1">
        <v>7.3327355072122249E-2</v>
      </c>
      <c r="I1005" s="1">
        <v>1.7277701783812102E-2</v>
      </c>
      <c r="J1005" s="1">
        <v>0.34575736522674561</v>
      </c>
      <c r="K1005" s="1">
        <v>0.17092779278755188</v>
      </c>
      <c r="L1005" s="1">
        <v>2.3148994445800781</v>
      </c>
    </row>
    <row r="1006" spans="1:12">
      <c r="A1006" s="3">
        <v>41966.965277777781</v>
      </c>
      <c r="B1006" s="1">
        <v>1.4951450138505016</v>
      </c>
      <c r="C1006" s="1">
        <v>153.1968014671105</v>
      </c>
      <c r="D1006" s="1">
        <v>0.67419850826263428</v>
      </c>
      <c r="E1006" s="1">
        <v>-1.3345092535018921</v>
      </c>
      <c r="F1006" s="1">
        <v>-3.0800551176071167E-2</v>
      </c>
      <c r="G1006" s="1">
        <v>3.3401620794547789E-2</v>
      </c>
      <c r="H1006" s="1">
        <v>5.6211208579966074E-2</v>
      </c>
      <c r="I1006" s="1">
        <v>1.2584619792894802E-2</v>
      </c>
      <c r="J1006" s="1">
        <v>0.27107906341552734</v>
      </c>
      <c r="K1006" s="1">
        <v>0.17766009271144867</v>
      </c>
      <c r="L1006" s="1">
        <v>3.642181396484375</v>
      </c>
    </row>
    <row r="1007" spans="1:12">
      <c r="A1007" s="3">
        <v>41966.972222222219</v>
      </c>
      <c r="B1007" s="1">
        <v>1.4684813233416263</v>
      </c>
      <c r="C1007" s="1">
        <v>150.99272708915521</v>
      </c>
      <c r="D1007" s="1">
        <v>0.71209341287612915</v>
      </c>
      <c r="E1007" s="1">
        <v>-1.2842742204666138</v>
      </c>
      <c r="F1007" s="1">
        <v>-3.057548962533474E-2</v>
      </c>
      <c r="G1007" s="1">
        <v>2.9419174099711873E-2</v>
      </c>
      <c r="H1007" s="1">
        <v>5.3038046660904573E-2</v>
      </c>
      <c r="I1007" s="1">
        <v>1.1878885633474397E-2</v>
      </c>
      <c r="J1007" s="1">
        <v>0.24086754024028778</v>
      </c>
      <c r="K1007" s="1">
        <v>0.17932300269603729</v>
      </c>
      <c r="L1007" s="1">
        <v>3.5646297931671143</v>
      </c>
    </row>
    <row r="1008" spans="1:12">
      <c r="A1008" s="3">
        <v>41966.979166666664</v>
      </c>
      <c r="B1008" s="1">
        <v>1.6794309908154539</v>
      </c>
      <c r="C1008" s="1">
        <v>153.72526026385856</v>
      </c>
      <c r="D1008" s="1">
        <v>0.74343997240066528</v>
      </c>
      <c r="E1008" s="1">
        <v>-1.5059168338775635</v>
      </c>
      <c r="F1008" s="1">
        <v>-6.2584042549133301E-2</v>
      </c>
      <c r="G1008" s="1">
        <v>3.6849135773118658E-2</v>
      </c>
      <c r="H1008" s="1">
        <v>7.8049946429591316E-2</v>
      </c>
      <c r="I1008" s="1">
        <v>1.3739075216244576E-2</v>
      </c>
      <c r="J1008" s="1">
        <v>0.25820684432983398</v>
      </c>
      <c r="K1008" s="1">
        <v>0.18551768362522125</v>
      </c>
      <c r="L1008" s="1">
        <v>1.8729023933410645</v>
      </c>
    </row>
    <row r="1009" spans="1:12">
      <c r="A1009" s="3">
        <v>41966.986111111109</v>
      </c>
      <c r="B1009" s="1">
        <v>1.6042083470598099</v>
      </c>
      <c r="C1009" s="1">
        <v>151.95186168733861</v>
      </c>
      <c r="D1009" s="1">
        <v>0.75431627035140991</v>
      </c>
      <c r="E1009" s="1">
        <v>-1.4158005714416504</v>
      </c>
      <c r="F1009" s="1">
        <v>-3.8456212729215622E-2</v>
      </c>
      <c r="G1009" s="1">
        <v>4.5450647299274741E-2</v>
      </c>
      <c r="H1009" s="1">
        <v>6.2106050488769E-2</v>
      </c>
      <c r="I1009" s="1">
        <v>1.9075493550693438E-2</v>
      </c>
      <c r="J1009" s="1">
        <v>0.28262889385223389</v>
      </c>
      <c r="K1009" s="1">
        <v>0.17602115869522095</v>
      </c>
      <c r="L1009" s="1">
        <v>3.5914628505706787</v>
      </c>
    </row>
    <row r="1010" spans="1:12">
      <c r="A1010" s="3">
        <v>41966.993055555555</v>
      </c>
      <c r="B1010" s="1">
        <v>1.7443978695547437</v>
      </c>
      <c r="C1010" s="1">
        <v>153.60750732704122</v>
      </c>
      <c r="D1010" s="1">
        <v>0.77541208267211914</v>
      </c>
      <c r="E1010" s="1">
        <v>-1.5625811815261841</v>
      </c>
      <c r="F1010" s="1">
        <v>-2.9821855947375298E-2</v>
      </c>
      <c r="G1010" s="1">
        <v>6.4107965862982244E-2</v>
      </c>
      <c r="H1010" s="1">
        <v>0.10710395888197465</v>
      </c>
      <c r="I1010" s="1">
        <v>1.9832338078428883E-2</v>
      </c>
      <c r="J1010" s="1">
        <v>0.32653024792671204</v>
      </c>
      <c r="K1010" s="1">
        <v>0.20944026112556458</v>
      </c>
      <c r="L1010" s="1">
        <v>4.7222862243652344</v>
      </c>
    </row>
    <row r="1011" spans="1:12">
      <c r="A1011" s="3">
        <v>41967</v>
      </c>
      <c r="B1011" s="1">
        <v>1.7867475299660676</v>
      </c>
      <c r="C1011" s="1">
        <v>153.44621561251873</v>
      </c>
      <c r="D1011" s="1">
        <v>0.79873955249786377</v>
      </c>
      <c r="E1011" s="1">
        <v>-1.5982745885848999</v>
      </c>
      <c r="F1011" s="1">
        <v>-6.9601409137248993E-2</v>
      </c>
      <c r="G1011" s="1">
        <v>6.7288929340640916E-2</v>
      </c>
      <c r="H1011" s="1">
        <v>8.6682795188559883E-2</v>
      </c>
      <c r="I1011" s="1">
        <v>1.9741919264572052E-2</v>
      </c>
      <c r="J1011" s="1">
        <v>0.32476305961608887</v>
      </c>
      <c r="K1011" s="1">
        <v>0.18421079218387604</v>
      </c>
      <c r="L1011" s="1">
        <v>2.0187225341796875</v>
      </c>
    </row>
    <row r="1012" spans="1:12">
      <c r="A1012" s="3">
        <v>41967.006944444445</v>
      </c>
      <c r="B1012" s="1">
        <v>1.7591742094388103</v>
      </c>
      <c r="C1012" s="1">
        <v>152.91984989347827</v>
      </c>
      <c r="D1012" s="1">
        <v>0.80083632469177246</v>
      </c>
      <c r="E1012" s="1">
        <v>-1.5663189888000488</v>
      </c>
      <c r="F1012" s="1">
        <v>-3.2295122742652893E-2</v>
      </c>
      <c r="G1012" s="1">
        <v>8.6394308023864372E-2</v>
      </c>
      <c r="H1012" s="1">
        <v>0.10834227904056289</v>
      </c>
      <c r="I1012" s="1">
        <v>2.0351783361892768E-2</v>
      </c>
      <c r="J1012" s="1">
        <v>0.36702767014503479</v>
      </c>
      <c r="K1012" s="1">
        <v>0.21014486253261566</v>
      </c>
      <c r="L1012" s="1">
        <v>4.4173750877380371</v>
      </c>
    </row>
    <row r="1013" spans="1:12">
      <c r="A1013" s="3">
        <v>41967.013888888891</v>
      </c>
      <c r="J1013" s="1">
        <v>0</v>
      </c>
      <c r="K1013" s="1">
        <v>0</v>
      </c>
      <c r="L1013" s="1">
        <v>0</v>
      </c>
    </row>
    <row r="1014" spans="1:12">
      <c r="A1014" s="3">
        <v>41967.020833333336</v>
      </c>
      <c r="J1014" s="1">
        <v>0</v>
      </c>
      <c r="K1014" s="1">
        <v>0</v>
      </c>
      <c r="L1014" s="1">
        <v>0</v>
      </c>
    </row>
    <row r="1015" spans="1:12">
      <c r="A1015" s="3">
        <v>41967.027777777781</v>
      </c>
      <c r="B1015" s="1">
        <v>1.9116825800296817</v>
      </c>
      <c r="C1015" s="1">
        <v>154.02651575384948</v>
      </c>
      <c r="D1015" s="1">
        <v>0.83722710609436035</v>
      </c>
      <c r="E1015" s="1">
        <v>-1.7185986042022705</v>
      </c>
      <c r="F1015" s="1">
        <v>-6.8280011415481567E-2</v>
      </c>
      <c r="G1015" s="1">
        <v>9.8638095659454056E-2</v>
      </c>
      <c r="H1015" s="1">
        <v>0.14005521997521517</v>
      </c>
      <c r="I1015" s="1">
        <v>2.8496043266391238E-2</v>
      </c>
      <c r="J1015" s="1">
        <v>0.3751276433467865</v>
      </c>
      <c r="K1015" s="1">
        <v>0.21775853633880615</v>
      </c>
      <c r="L1015" s="1">
        <v>2.4722859859466553</v>
      </c>
    </row>
    <row r="1016" spans="1:12">
      <c r="A1016" s="3">
        <v>41967.034722222219</v>
      </c>
      <c r="B1016" s="1">
        <v>1.7585488366620055</v>
      </c>
      <c r="C1016" s="1">
        <v>154.48354284766054</v>
      </c>
      <c r="D1016" s="1">
        <v>0.7575269341468811</v>
      </c>
      <c r="E1016" s="1">
        <v>-1.5870245695114136</v>
      </c>
      <c r="F1016" s="1">
        <v>-2.3378804326057434E-2</v>
      </c>
      <c r="G1016" s="1">
        <v>0.10023052163713397</v>
      </c>
      <c r="H1016" s="1">
        <v>0.12293247220939063</v>
      </c>
      <c r="I1016" s="1">
        <v>2.7383715146547308E-2</v>
      </c>
      <c r="J1016" s="1">
        <v>0.41792842745780945</v>
      </c>
      <c r="K1016" s="1">
        <v>0.22092743217945099</v>
      </c>
      <c r="L1016" s="1">
        <v>7.0782170295715332</v>
      </c>
    </row>
    <row r="1017" spans="1:12">
      <c r="A1017" s="3">
        <v>41967.041666666664</v>
      </c>
      <c r="B1017" s="1">
        <v>1.7040014549079021</v>
      </c>
      <c r="C1017" s="1">
        <v>154.70495110034716</v>
      </c>
      <c r="D1017" s="1">
        <v>0.72808170318603516</v>
      </c>
      <c r="E1017" s="1">
        <v>-1.5406225919723511</v>
      </c>
      <c r="F1017" s="1">
        <v>-4.8782676458358765E-2</v>
      </c>
      <c r="G1017" s="1">
        <v>7.2411033782611794E-2</v>
      </c>
      <c r="H1017" s="1">
        <v>8.0195109086210678E-2</v>
      </c>
      <c r="I1017" s="1">
        <v>1.9260571843645585E-2</v>
      </c>
      <c r="J1017" s="1">
        <v>0.36959174275398254</v>
      </c>
      <c r="K1017" s="1">
        <v>0.18381361663341522</v>
      </c>
      <c r="L1017" s="1">
        <v>2.8449127674102783</v>
      </c>
    </row>
    <row r="1018" spans="1:12">
      <c r="A1018" s="3">
        <v>41967.048611111109</v>
      </c>
      <c r="B1018" s="1">
        <v>1.8197827530198423</v>
      </c>
      <c r="C1018" s="1">
        <v>156.86422005758243</v>
      </c>
      <c r="D1018" s="1">
        <v>0.71500992774963379</v>
      </c>
      <c r="E1018" s="1">
        <v>-1.6734306812286377</v>
      </c>
      <c r="F1018" s="1">
        <v>-7.6861843466758728E-2</v>
      </c>
      <c r="G1018" s="1">
        <v>0.14446583345059302</v>
      </c>
      <c r="H1018" s="1">
        <v>0.15873900569383184</v>
      </c>
      <c r="I1018" s="1">
        <v>3.0102882006064518E-2</v>
      </c>
      <c r="J1018" s="1">
        <v>0.5315822958946228</v>
      </c>
      <c r="K1018" s="1">
        <v>0.23808613419532776</v>
      </c>
      <c r="L1018" s="1">
        <v>2.2573206424713135</v>
      </c>
    </row>
    <row r="1019" spans="1:12">
      <c r="A1019" s="3">
        <v>41967.055555555555</v>
      </c>
      <c r="B1019" s="1">
        <v>1.9248184985512562</v>
      </c>
      <c r="C1019" s="1">
        <v>161.08495779672145</v>
      </c>
      <c r="D1019" s="1">
        <v>0.62395709753036499</v>
      </c>
      <c r="E1019" s="1">
        <v>-1.8208799362182617</v>
      </c>
      <c r="F1019" s="1">
        <v>-7.6808847486972809E-2</v>
      </c>
      <c r="G1019" s="1">
        <v>0.14010014361595649</v>
      </c>
      <c r="H1019" s="1">
        <v>0.18434156453489395</v>
      </c>
      <c r="I1019" s="1">
        <v>3.1514936192944668E-2</v>
      </c>
      <c r="J1019" s="1">
        <v>0.59988021850585938</v>
      </c>
      <c r="K1019" s="1">
        <v>0.23579268157482147</v>
      </c>
      <c r="L1019" s="1">
        <v>2.3112502098083496</v>
      </c>
    </row>
    <row r="1020" spans="1:12">
      <c r="A1020" s="3">
        <v>41967.0625</v>
      </c>
      <c r="B1020" s="1">
        <v>2.0601106154733149</v>
      </c>
      <c r="C1020" s="1">
        <v>159.99435972002735</v>
      </c>
      <c r="D1020" s="1">
        <v>0.70478630065917969</v>
      </c>
      <c r="E1020" s="1">
        <v>-1.935802698135376</v>
      </c>
      <c r="F1020" s="1">
        <v>-9.8362088203430176E-2</v>
      </c>
      <c r="G1020" s="1">
        <v>8.8418672225286224E-2</v>
      </c>
      <c r="H1020" s="1">
        <v>9.610022717769888E-2</v>
      </c>
      <c r="I1020" s="1">
        <v>2.234935247867078E-2</v>
      </c>
      <c r="J1020" s="1">
        <v>0.42190486192703247</v>
      </c>
      <c r="K1020" s="1">
        <v>0.16014046967029572</v>
      </c>
      <c r="L1020" s="1">
        <v>1.5198639631271362</v>
      </c>
    </row>
    <row r="1021" spans="1:12">
      <c r="A1021" s="3">
        <v>41967.069444444445</v>
      </c>
      <c r="B1021" s="1">
        <v>2.0218480764303335</v>
      </c>
      <c r="C1021" s="1">
        <v>156.80105116196395</v>
      </c>
      <c r="D1021" s="1">
        <v>0.79645258188247681</v>
      </c>
      <c r="E1021" s="1">
        <v>-1.8583682775497437</v>
      </c>
      <c r="F1021" s="1">
        <v>-9.4216518104076385E-2</v>
      </c>
      <c r="G1021" s="1">
        <v>6.1182580656928949E-2</v>
      </c>
      <c r="H1021" s="1">
        <v>9.4827042543041334E-2</v>
      </c>
      <c r="I1021" s="1">
        <v>2.3968146354817192E-2</v>
      </c>
      <c r="J1021" s="1">
        <v>0.31056603789329529</v>
      </c>
      <c r="K1021" s="1">
        <v>0.16570450365543365</v>
      </c>
      <c r="L1021" s="1">
        <v>1.64319908618927</v>
      </c>
    </row>
    <row r="1022" spans="1:12">
      <c r="A1022" s="3">
        <v>41967.076388888891</v>
      </c>
      <c r="B1022" s="1">
        <v>1.6542699962535623</v>
      </c>
      <c r="C1022" s="1">
        <v>157.5166844441454</v>
      </c>
      <c r="D1022" s="1">
        <v>0.63261348009109497</v>
      </c>
      <c r="E1022" s="1">
        <v>-1.5285317897796631</v>
      </c>
      <c r="F1022" s="1">
        <v>-5.9672985225915909E-2</v>
      </c>
      <c r="G1022" s="1">
        <v>6.4181381118911709E-2</v>
      </c>
      <c r="H1022" s="1">
        <v>8.6487172327942952E-2</v>
      </c>
      <c r="I1022" s="1">
        <v>2.103771076050303E-2</v>
      </c>
      <c r="J1022" s="1">
        <v>0.40046641230583191</v>
      </c>
      <c r="K1022" s="1">
        <v>0.19239836931228638</v>
      </c>
      <c r="L1022" s="1">
        <v>2.4306447505950928</v>
      </c>
    </row>
    <row r="1023" spans="1:12">
      <c r="A1023" s="3">
        <v>41967.083333333336</v>
      </c>
      <c r="B1023" s="1">
        <v>1.4847683034148593</v>
      </c>
      <c r="C1023" s="1">
        <v>158.09333414386447</v>
      </c>
      <c r="D1023" s="1">
        <v>0.55395793914794922</v>
      </c>
      <c r="E1023" s="1">
        <v>-1.3775585889816284</v>
      </c>
      <c r="F1023" s="1">
        <v>-3.6709345877170563E-2</v>
      </c>
      <c r="G1023" s="1">
        <v>5.7206980610932691E-2</v>
      </c>
      <c r="H1023" s="1">
        <v>8.0250319080888949E-2</v>
      </c>
      <c r="I1023" s="1">
        <v>1.7549910985568483E-2</v>
      </c>
      <c r="J1023" s="1">
        <v>0.43176528811454773</v>
      </c>
      <c r="K1023" s="1">
        <v>0.2056427001953125</v>
      </c>
      <c r="L1023" s="1">
        <v>3.608783483505249</v>
      </c>
    </row>
    <row r="1024" spans="1:12">
      <c r="A1024" s="3">
        <v>41967.090277777781</v>
      </c>
      <c r="B1024" s="1">
        <v>1.425877732448279</v>
      </c>
      <c r="C1024" s="1">
        <v>156.79114277581519</v>
      </c>
      <c r="D1024" s="1">
        <v>0.56191277503967285</v>
      </c>
      <c r="E1024" s="1">
        <v>-1.3104889392852783</v>
      </c>
      <c r="F1024" s="1">
        <v>-2.8353452682495117E-2</v>
      </c>
      <c r="G1024" s="1">
        <v>6.097806367096284E-2</v>
      </c>
      <c r="H1024" s="1">
        <v>7.134824487419604E-2</v>
      </c>
      <c r="I1024" s="1">
        <v>1.9447388929363197E-2</v>
      </c>
      <c r="J1024" s="1">
        <v>0.43945854902267456</v>
      </c>
      <c r="K1024" s="1">
        <v>0.20382539927959442</v>
      </c>
      <c r="L1024" s="1">
        <v>4.9184098243713379</v>
      </c>
    </row>
    <row r="1025" spans="1:12">
      <c r="A1025" s="3">
        <v>41967.097222222219</v>
      </c>
      <c r="B1025" s="1">
        <v>1.3666801165097255</v>
      </c>
      <c r="C1025" s="1">
        <v>156.1647021625196</v>
      </c>
      <c r="D1025" s="1">
        <v>0.552284836769104</v>
      </c>
      <c r="E1025" s="1">
        <v>-1.2501183748245239</v>
      </c>
      <c r="F1025" s="1">
        <v>-5.186714231967926E-2</v>
      </c>
      <c r="G1025" s="1">
        <v>4.4297270192827601E-2</v>
      </c>
      <c r="H1025" s="1">
        <v>4.4605779223946415E-2</v>
      </c>
      <c r="I1025" s="1">
        <v>1.2618221165666167E-2</v>
      </c>
      <c r="J1025" s="1">
        <v>0.38108807802200317</v>
      </c>
      <c r="K1025" s="1">
        <v>0.16894464194774628</v>
      </c>
      <c r="L1025" s="1">
        <v>2.1657421588897705</v>
      </c>
    </row>
    <row r="1026" spans="1:12">
      <c r="A1026" s="3">
        <v>41967.104166666664</v>
      </c>
      <c r="B1026" s="1">
        <v>1.3793932781382583</v>
      </c>
      <c r="C1026" s="1">
        <v>158.83596299499828</v>
      </c>
      <c r="D1026" s="1">
        <v>0.49801266193389893</v>
      </c>
      <c r="E1026" s="1">
        <v>-1.2863550186157227</v>
      </c>
      <c r="F1026" s="1">
        <v>-6.5264232456684113E-2</v>
      </c>
      <c r="G1026" s="1">
        <v>4.1029634385883612E-2</v>
      </c>
      <c r="H1026" s="1">
        <v>5.1378145031370046E-2</v>
      </c>
      <c r="I1026" s="1">
        <v>1.4347312141340159E-2</v>
      </c>
      <c r="J1026" s="1">
        <v>0.40673208236694336</v>
      </c>
      <c r="K1026" s="1">
        <v>0.17620910704135895</v>
      </c>
      <c r="L1026" s="1">
        <v>1.8353126049041748</v>
      </c>
    </row>
    <row r="1027" spans="1:12">
      <c r="A1027" s="3">
        <v>41967.111111111109</v>
      </c>
      <c r="B1027" s="1">
        <v>1.358825660290564</v>
      </c>
      <c r="C1027" s="1">
        <v>158.48841360295833</v>
      </c>
      <c r="D1027" s="1">
        <v>0.49826440215110779</v>
      </c>
      <c r="E1027" s="1">
        <v>-1.2641755342483521</v>
      </c>
      <c r="F1027" s="1">
        <v>-5.5072661489248276E-2</v>
      </c>
      <c r="G1027" s="1">
        <v>2.8183190046690714E-2</v>
      </c>
      <c r="H1027" s="1">
        <v>6.2879041338220379E-2</v>
      </c>
      <c r="I1027" s="1">
        <v>1.3030927527603556E-2</v>
      </c>
      <c r="J1027" s="1">
        <v>0.33692651987075806</v>
      </c>
      <c r="K1027" s="1">
        <v>0.19835610687732697</v>
      </c>
      <c r="L1027" s="1">
        <v>2.0727722644805908</v>
      </c>
    </row>
    <row r="1028" spans="1:12">
      <c r="A1028" s="3">
        <v>41967.118055555555</v>
      </c>
      <c r="B1028" s="1">
        <v>1.1361718189297458</v>
      </c>
      <c r="C1028" s="1">
        <v>158.66123204758676</v>
      </c>
      <c r="D1028" s="1">
        <v>0.413429856300354</v>
      </c>
      <c r="E1028" s="1">
        <v>-1.0582826137542725</v>
      </c>
      <c r="F1028" s="1">
        <v>-2.9434559866786003E-2</v>
      </c>
      <c r="G1028" s="1">
        <v>3.2398622817022216E-2</v>
      </c>
      <c r="H1028" s="1">
        <v>5.2764942427150935E-2</v>
      </c>
      <c r="I1028" s="1">
        <v>1.237533599999348E-2</v>
      </c>
      <c r="J1028" s="1">
        <v>0.43537294864654541</v>
      </c>
      <c r="K1028" s="1">
        <v>0.21705563366413116</v>
      </c>
      <c r="L1028" s="1">
        <v>3.7793834209442139</v>
      </c>
    </row>
    <row r="1029" spans="1:12">
      <c r="A1029" s="3">
        <v>41967.125</v>
      </c>
      <c r="B1029" s="1">
        <v>1.0517679566413947</v>
      </c>
      <c r="C1029" s="1">
        <v>161.28487240205374</v>
      </c>
      <c r="D1029" s="1">
        <v>0.33747175335884094</v>
      </c>
      <c r="E1029" s="1">
        <v>-0.99615693092346191</v>
      </c>
      <c r="F1029" s="1">
        <v>-2.4993091821670532E-2</v>
      </c>
      <c r="G1029" s="1">
        <v>3.9061393192696976E-2</v>
      </c>
      <c r="H1029" s="1">
        <v>5.5973510350719874E-2</v>
      </c>
      <c r="I1029" s="1">
        <v>1.2667812465820829E-2</v>
      </c>
      <c r="J1029" s="1">
        <v>0.58564770221710205</v>
      </c>
      <c r="K1029" s="1">
        <v>0.23749993741512299</v>
      </c>
      <c r="L1029" s="1">
        <v>4.5032992362976074</v>
      </c>
    </row>
    <row r="1030" spans="1:12">
      <c r="A1030" s="3">
        <v>41967.131944444445</v>
      </c>
      <c r="B1030" s="1">
        <v>1.0878768728267061</v>
      </c>
      <c r="C1030" s="1">
        <v>162.76620673939553</v>
      </c>
      <c r="D1030" s="1">
        <v>0.32230517268180847</v>
      </c>
      <c r="E1030" s="1">
        <v>-1.0390357971191406</v>
      </c>
      <c r="F1030" s="1">
        <v>-4.7018293291330338E-2</v>
      </c>
      <c r="G1030" s="1">
        <v>2.8017330351779536E-2</v>
      </c>
      <c r="H1030" s="1">
        <v>3.5009697698705051E-2</v>
      </c>
      <c r="I1030" s="1">
        <v>8.0997831650790053E-3</v>
      </c>
      <c r="J1030" s="1">
        <v>0.51933324337005615</v>
      </c>
      <c r="K1030" s="1">
        <v>0.18007925152778625</v>
      </c>
      <c r="L1030" s="1">
        <v>1.9141229391098022</v>
      </c>
    </row>
    <row r="1031" spans="1:12">
      <c r="A1031" s="3">
        <v>41967.138888888891</v>
      </c>
      <c r="B1031" s="1">
        <v>0.98906724756918363</v>
      </c>
      <c r="C1031" s="1">
        <v>165.48056850357273</v>
      </c>
      <c r="D1031" s="1">
        <v>0.24796612560749054</v>
      </c>
      <c r="E1031" s="1">
        <v>-0.95747941732406616</v>
      </c>
      <c r="F1031" s="1">
        <v>-2.2690510377287865E-2</v>
      </c>
      <c r="G1031" s="1">
        <v>3.3532035639668084E-2</v>
      </c>
      <c r="H1031" s="1">
        <v>5.6676614236142148E-2</v>
      </c>
      <c r="I1031" s="1">
        <v>9.9295852805398772E-3</v>
      </c>
      <c r="J1031" s="1">
        <v>0.73847806453704834</v>
      </c>
      <c r="K1031" s="1">
        <v>0.24864086508750916</v>
      </c>
      <c r="L1031" s="1">
        <v>4.3915848731994629</v>
      </c>
    </row>
    <row r="1032" spans="1:12">
      <c r="A1032" s="3">
        <v>41967.145833333336</v>
      </c>
      <c r="B1032" s="1">
        <v>0.86941482847620222</v>
      </c>
      <c r="C1032" s="1">
        <v>163.52188394498006</v>
      </c>
      <c r="D1032" s="1">
        <v>0.2466074675321579</v>
      </c>
      <c r="E1032" s="1">
        <v>-0.83370673656463623</v>
      </c>
      <c r="F1032" s="1">
        <v>-3.4963373094797134E-2</v>
      </c>
      <c r="G1032" s="1">
        <v>3.0489304115618922E-2</v>
      </c>
      <c r="H1032" s="1">
        <v>3.2421736549406138E-2</v>
      </c>
      <c r="I1032" s="1">
        <v>6.1991013010375485E-3</v>
      </c>
      <c r="J1032" s="1">
        <v>0.70805585384368896</v>
      </c>
      <c r="K1032" s="1">
        <v>0.21597567200660706</v>
      </c>
      <c r="L1032" s="1">
        <v>2.2519099712371826</v>
      </c>
    </row>
    <row r="1033" spans="1:12">
      <c r="A1033" s="3">
        <v>41967.152777777781</v>
      </c>
      <c r="B1033" s="1">
        <v>0.65026453302313136</v>
      </c>
      <c r="C1033" s="1">
        <v>165.13476357931074</v>
      </c>
      <c r="D1033" s="1">
        <v>0.1668221652507782</v>
      </c>
      <c r="E1033" s="1">
        <v>-0.62850165367126465</v>
      </c>
      <c r="F1033" s="1">
        <v>-3.1222915276885033E-2</v>
      </c>
      <c r="G1033" s="1">
        <v>2.8936358699957632E-2</v>
      </c>
      <c r="H1033" s="1">
        <v>4.1889145696775425E-2</v>
      </c>
      <c r="I1033" s="1">
        <v>5.0907659598132616E-3</v>
      </c>
      <c r="J1033" s="1">
        <v>1.0196900367736816</v>
      </c>
      <c r="K1033" s="1">
        <v>0.32564494013786316</v>
      </c>
      <c r="L1033" s="1">
        <v>2.285167932510376</v>
      </c>
    </row>
    <row r="1034" spans="1:12">
      <c r="A1034" s="3">
        <v>41967.159722222219</v>
      </c>
      <c r="B1034" s="1">
        <v>0.44478447042476071</v>
      </c>
      <c r="C1034" s="1">
        <v>171.07271508909542</v>
      </c>
      <c r="D1034" s="1">
        <v>6.9021664559841156E-2</v>
      </c>
      <c r="E1034" s="1">
        <v>-0.4393964409828186</v>
      </c>
      <c r="F1034" s="1">
        <v>-2.0123975351452827E-2</v>
      </c>
      <c r="G1034" s="1">
        <v>4.4416752806528188E-2</v>
      </c>
      <c r="H1034" s="1">
        <v>4.5274658200355443E-2</v>
      </c>
      <c r="I1034" s="1">
        <v>3.9005297799544389E-3</v>
      </c>
      <c r="J1034" s="1">
        <v>3.0534300804138184</v>
      </c>
      <c r="K1034" s="1">
        <v>0.48425158858299255</v>
      </c>
      <c r="L1034" s="1">
        <v>3.103473424911499</v>
      </c>
    </row>
    <row r="1035" spans="1:12">
      <c r="A1035" s="3">
        <v>41967.166666666664</v>
      </c>
      <c r="B1035" s="1">
        <v>0.32539904287012267</v>
      </c>
      <c r="C1035" s="1">
        <v>173.61186405091857</v>
      </c>
      <c r="D1035" s="1">
        <v>3.6204732954502106E-2</v>
      </c>
      <c r="E1035" s="1">
        <v>-0.32337865233421326</v>
      </c>
      <c r="F1035" s="1">
        <v>-1.6701400279998779E-2</v>
      </c>
      <c r="G1035" s="1">
        <v>3.2487489444786494E-2</v>
      </c>
      <c r="H1035" s="1">
        <v>3.8958381483981903E-2</v>
      </c>
      <c r="I1035" s="1">
        <v>2.3424066869254614E-3</v>
      </c>
      <c r="J1035" s="1">
        <v>4.9784336090087891</v>
      </c>
      <c r="K1035" s="1">
        <v>0.61036425828933716</v>
      </c>
      <c r="L1035" s="1">
        <v>2.8978657722473145</v>
      </c>
    </row>
    <row r="1036" spans="1:12">
      <c r="A1036" s="3">
        <v>41967.173611111109</v>
      </c>
      <c r="B1036" s="1">
        <v>0.22341061677132079</v>
      </c>
      <c r="C1036" s="1">
        <v>323.30322031336658</v>
      </c>
      <c r="D1036" s="1">
        <v>-0.13350512087345123</v>
      </c>
      <c r="E1036" s="1">
        <v>0.17913314700126648</v>
      </c>
      <c r="F1036" s="1">
        <v>-4.1213501244783401E-3</v>
      </c>
      <c r="G1036" s="1">
        <v>2.9826809926100307E-2</v>
      </c>
      <c r="H1036" s="1">
        <v>3.5041431937940522E-2</v>
      </c>
      <c r="I1036" s="1">
        <v>1.2512055965864578E-3</v>
      </c>
      <c r="J1036" s="1">
        <v>1.2936162948608398</v>
      </c>
      <c r="K1036" s="1">
        <v>1.0449968576431274</v>
      </c>
      <c r="L1036" s="1">
        <v>8.5827178955078125</v>
      </c>
    </row>
    <row r="1037" spans="1:12">
      <c r="A1037" s="3">
        <v>41967.180555555555</v>
      </c>
      <c r="B1037" s="1">
        <v>0.27171621783208016</v>
      </c>
      <c r="C1037" s="1">
        <v>343.32479477040079</v>
      </c>
      <c r="D1037" s="1">
        <v>-7.7967479825019836E-2</v>
      </c>
      <c r="E1037" s="1">
        <v>0.26028978824615479</v>
      </c>
      <c r="F1037" s="1">
        <v>2.5168586522340775E-2</v>
      </c>
      <c r="G1037" s="1">
        <v>4.9877686612481577E-2</v>
      </c>
      <c r="H1037" s="1">
        <v>7.5497803046403147E-2</v>
      </c>
      <c r="I1037" s="1">
        <v>2.7408835831932866E-3</v>
      </c>
      <c r="J1037" s="1">
        <v>2.8644394874572754</v>
      </c>
      <c r="K1037" s="1">
        <v>1.0556259155273437</v>
      </c>
      <c r="L1037" s="1">
        <v>2.0801107883453369</v>
      </c>
    </row>
    <row r="1038" spans="1:12">
      <c r="A1038" s="3">
        <v>41967.1875</v>
      </c>
      <c r="B1038" s="1">
        <v>0.30026340494160458</v>
      </c>
      <c r="C1038" s="1">
        <v>349.35764654451322</v>
      </c>
      <c r="D1038" s="1">
        <v>-5.5451720952987671E-2</v>
      </c>
      <c r="E1038" s="1">
        <v>0.29509866237640381</v>
      </c>
      <c r="F1038" s="1">
        <v>4.001375287771225E-2</v>
      </c>
      <c r="G1038" s="1">
        <v>6.8272604483201729E-2</v>
      </c>
      <c r="H1038" s="1">
        <v>8.62683861008436E-2</v>
      </c>
      <c r="I1038" s="1">
        <v>4.3789527833551934E-3</v>
      </c>
      <c r="J1038" s="1">
        <v>4.7120318412780762</v>
      </c>
      <c r="K1038" s="1">
        <v>0.99531054496765137</v>
      </c>
      <c r="L1038" s="1">
        <v>1.6537728309631348</v>
      </c>
    </row>
    <row r="1039" spans="1:12">
      <c r="A1039" s="3">
        <v>41967.194444444445</v>
      </c>
      <c r="B1039" s="1">
        <v>0.2502367567508193</v>
      </c>
      <c r="C1039" s="1">
        <v>267.72387785934762</v>
      </c>
      <c r="D1039" s="1">
        <v>-0.25003924965858459</v>
      </c>
      <c r="E1039" s="1">
        <v>-9.9402768537402153E-3</v>
      </c>
      <c r="F1039" s="1">
        <v>-3.9793318137526512E-3</v>
      </c>
      <c r="G1039" s="1">
        <v>6.777815257248461E-2</v>
      </c>
      <c r="H1039" s="1">
        <v>7.6575660736743573E-2</v>
      </c>
      <c r="I1039" s="1">
        <v>2.4034421474862194E-3</v>
      </c>
      <c r="J1039" s="1">
        <v>1.0412060022354126</v>
      </c>
      <c r="K1039" s="1">
        <v>27.838567733764648</v>
      </c>
      <c r="L1039" s="1">
        <v>12.319886207580566</v>
      </c>
    </row>
    <row r="1040" spans="1:12">
      <c r="A1040" s="3">
        <v>41967.201388888891</v>
      </c>
      <c r="B1040" s="1">
        <v>1.0067471928525389</v>
      </c>
      <c r="C1040" s="1">
        <v>317.45300674169459</v>
      </c>
      <c r="D1040" s="1">
        <v>-0.68075418472290039</v>
      </c>
      <c r="E1040" s="1">
        <v>0.74169647693634033</v>
      </c>
      <c r="F1040" s="1">
        <v>3.1444806605577469E-2</v>
      </c>
      <c r="G1040" s="1">
        <v>5.8477730446186531E-2</v>
      </c>
      <c r="H1040" s="1">
        <v>4.5768203093748371E-2</v>
      </c>
      <c r="I1040" s="1">
        <v>1.1573608388743639E-2</v>
      </c>
      <c r="J1040" s="1">
        <v>0.35522615909576416</v>
      </c>
      <c r="K1040" s="1">
        <v>0.28844013810157776</v>
      </c>
      <c r="L1040" s="1">
        <v>3.4212551116943359</v>
      </c>
    </row>
    <row r="1041" spans="1:12">
      <c r="A1041" s="3">
        <v>41967.208333333336</v>
      </c>
      <c r="B1041" s="1">
        <v>1.2875445589669425</v>
      </c>
      <c r="C1041" s="1">
        <v>317.07597096526973</v>
      </c>
      <c r="D1041" s="1">
        <v>-0.8768501877784729</v>
      </c>
      <c r="E1041" s="1">
        <v>0.94281744956970215</v>
      </c>
      <c r="F1041" s="1">
        <v>3.7488371133804321E-2</v>
      </c>
      <c r="G1041" s="1">
        <v>4.7499557079532372E-2</v>
      </c>
      <c r="H1041" s="1">
        <v>3.9729988983000376E-2</v>
      </c>
      <c r="I1041" s="1">
        <v>8.9548217870042881E-3</v>
      </c>
      <c r="J1041" s="1">
        <v>0.24855321645736694</v>
      </c>
      <c r="K1041" s="1">
        <v>0.21141296625137329</v>
      </c>
      <c r="L1041" s="1">
        <v>2.524247407913208</v>
      </c>
    </row>
    <row r="1042" spans="1:12">
      <c r="A1042" s="3">
        <v>41967.215277777781</v>
      </c>
      <c r="B1042" s="1">
        <v>1.0860795401569847</v>
      </c>
      <c r="C1042" s="1">
        <v>324.37380923269524</v>
      </c>
      <c r="D1042" s="1">
        <v>-0.6326325535774231</v>
      </c>
      <c r="E1042" s="1">
        <v>0.88280510902404785</v>
      </c>
      <c r="F1042" s="1">
        <v>4.9512896686792374E-2</v>
      </c>
      <c r="G1042" s="1">
        <v>2.5612042242440656E-2</v>
      </c>
      <c r="H1042" s="1">
        <v>1.8589995869342218E-2</v>
      </c>
      <c r="I1042" s="1">
        <v>5.7319981213639348E-3</v>
      </c>
      <c r="J1042" s="1">
        <v>0.25297090411186218</v>
      </c>
      <c r="K1042" s="1">
        <v>0.1544453352689743</v>
      </c>
      <c r="L1042" s="1">
        <v>1.5290957689285278</v>
      </c>
    </row>
    <row r="1043" spans="1:12">
      <c r="A1043" s="3">
        <v>41967.222222222219</v>
      </c>
      <c r="B1043" s="1">
        <v>1.1677562303387095</v>
      </c>
      <c r="C1043" s="1">
        <v>329.41790380117919</v>
      </c>
      <c r="D1043" s="1">
        <v>-0.59411931037902832</v>
      </c>
      <c r="E1043" s="1">
        <v>1.0053242444992065</v>
      </c>
      <c r="F1043" s="1">
        <v>3.8213379681110382E-2</v>
      </c>
      <c r="G1043" s="1">
        <v>2.820658349812433E-2</v>
      </c>
      <c r="H1043" s="1">
        <v>3.0403723314427328E-2</v>
      </c>
      <c r="I1043" s="1">
        <v>7.0221279085445586E-3</v>
      </c>
      <c r="J1043" s="1">
        <v>0.28268423676490784</v>
      </c>
      <c r="K1043" s="1">
        <v>0.17344318330287933</v>
      </c>
      <c r="L1043" s="1">
        <v>2.1929004192352295</v>
      </c>
    </row>
    <row r="1044" spans="1:12">
      <c r="A1044" s="3">
        <v>41967.229166666664</v>
      </c>
      <c r="B1044" s="1">
        <v>1.2694379566832816</v>
      </c>
      <c r="C1044" s="1">
        <v>329.02008772847512</v>
      </c>
      <c r="D1044" s="1">
        <v>-0.65342420339584351</v>
      </c>
      <c r="E1044" s="1">
        <v>1.0883517265319824</v>
      </c>
      <c r="F1044" s="1">
        <v>7.5474247336387634E-2</v>
      </c>
      <c r="G1044" s="1">
        <v>6.0126644379960799E-2</v>
      </c>
      <c r="H1044" s="1">
        <v>6.1400977134713222E-2</v>
      </c>
      <c r="I1044" s="1">
        <v>9.6002809437634833E-3</v>
      </c>
      <c r="J1044" s="1">
        <v>0.37526518106460571</v>
      </c>
      <c r="K1044" s="1">
        <v>0.22767658531665802</v>
      </c>
      <c r="L1044" s="1">
        <v>1.2982046604156494</v>
      </c>
    </row>
    <row r="1045" spans="1:12">
      <c r="A1045" s="3">
        <v>41967.236111111109</v>
      </c>
      <c r="B1045" s="1">
        <v>1.2243459317786136</v>
      </c>
      <c r="C1045" s="1">
        <v>327.61786256350058</v>
      </c>
      <c r="D1045" s="1">
        <v>-0.65571194887161255</v>
      </c>
      <c r="E1045" s="1">
        <v>1.0339559316635132</v>
      </c>
      <c r="F1045" s="1">
        <v>6.50954470038414E-2</v>
      </c>
      <c r="G1045" s="1">
        <v>5.2551451282712512E-2</v>
      </c>
      <c r="H1045" s="1">
        <v>6.2016570490688733E-2</v>
      </c>
      <c r="I1045" s="1">
        <v>9.713208894613877E-3</v>
      </c>
      <c r="J1045" s="1">
        <v>0.34960630536079407</v>
      </c>
      <c r="K1045" s="1">
        <v>0.24085287749767303</v>
      </c>
      <c r="L1045" s="1">
        <v>1.5140169858932495</v>
      </c>
    </row>
    <row r="1046" spans="1:12">
      <c r="A1046" s="3">
        <v>41967.243055555555</v>
      </c>
      <c r="B1046" s="1">
        <v>1.4246982589620005</v>
      </c>
      <c r="C1046" s="1">
        <v>325.73666905687207</v>
      </c>
      <c r="D1046" s="1">
        <v>-0.80209749937057495</v>
      </c>
      <c r="E1046" s="1">
        <v>1.1774569749832153</v>
      </c>
      <c r="F1046" s="1">
        <v>6.7091412842273712E-2</v>
      </c>
      <c r="G1046" s="1">
        <v>0.1583438113734455</v>
      </c>
      <c r="H1046" s="1">
        <v>0.1501205276222535</v>
      </c>
      <c r="I1046" s="1">
        <v>1.7682552258870519E-2</v>
      </c>
      <c r="J1046" s="1">
        <v>0.49610474705696106</v>
      </c>
      <c r="K1046" s="1">
        <v>0.32905992865562439</v>
      </c>
      <c r="L1046" s="1">
        <v>1.9820085763931274</v>
      </c>
    </row>
    <row r="1047" spans="1:12">
      <c r="A1047" s="3">
        <v>41967.25</v>
      </c>
      <c r="B1047" s="1">
        <v>1.2912279840237642</v>
      </c>
      <c r="C1047" s="1">
        <v>319.31262472596711</v>
      </c>
      <c r="D1047" s="1">
        <v>-0.84178829193115234</v>
      </c>
      <c r="E1047" s="1">
        <v>0.97911292314529419</v>
      </c>
      <c r="F1047" s="1">
        <v>7.1766719222068787E-2</v>
      </c>
      <c r="G1047" s="1">
        <v>0.22544353225309341</v>
      </c>
      <c r="H1047" s="1">
        <v>0.21581021067840761</v>
      </c>
      <c r="I1047" s="1">
        <v>2.1613047915982675E-2</v>
      </c>
      <c r="J1047" s="1">
        <v>0.56404793262481689</v>
      </c>
      <c r="K1047" s="1">
        <v>0.47446393966674805</v>
      </c>
      <c r="L1047" s="1">
        <v>2.0484950542449951</v>
      </c>
    </row>
    <row r="1048" spans="1:12">
      <c r="A1048" s="3">
        <v>41967.256944444445</v>
      </c>
      <c r="B1048" s="1">
        <v>1.441308160354422</v>
      </c>
      <c r="C1048" s="1">
        <v>319.61137215152036</v>
      </c>
      <c r="D1048" s="1">
        <v>-0.9339185357093811</v>
      </c>
      <c r="E1048" s="1">
        <v>1.0978002548217773</v>
      </c>
      <c r="F1048" s="1">
        <v>5.1419831812381744E-2</v>
      </c>
      <c r="G1048" s="1">
        <v>0.18971214004610001</v>
      </c>
      <c r="H1048" s="1">
        <v>0.16300435077974385</v>
      </c>
      <c r="I1048" s="1">
        <v>2.0648425532745925E-2</v>
      </c>
      <c r="J1048" s="1">
        <v>0.46637853980064392</v>
      </c>
      <c r="K1048" s="1">
        <v>0.3677699863910675</v>
      </c>
      <c r="L1048" s="1">
        <v>2.7945559024810791</v>
      </c>
    </row>
    <row r="1049" spans="1:12">
      <c r="A1049" s="3">
        <v>41967.263888888891</v>
      </c>
      <c r="B1049" s="1">
        <v>1.507371907272222</v>
      </c>
      <c r="C1049" s="1">
        <v>317.37481794404385</v>
      </c>
      <c r="D1049" s="1">
        <v>-1.0207870006561279</v>
      </c>
      <c r="E1049" s="1">
        <v>1.1091275215148926</v>
      </c>
      <c r="F1049" s="1">
        <v>5.7780556380748749E-2</v>
      </c>
      <c r="G1049" s="1">
        <v>0.23527813637118614</v>
      </c>
      <c r="H1049" s="1">
        <v>0.1947454096031328</v>
      </c>
      <c r="I1049" s="1">
        <v>3.1014236923930731E-2</v>
      </c>
      <c r="J1049" s="1">
        <v>0.47517725825309753</v>
      </c>
      <c r="K1049" s="1">
        <v>0.39788001775741577</v>
      </c>
      <c r="L1049" s="1">
        <v>3.047886848449707</v>
      </c>
    </row>
    <row r="1050" spans="1:12">
      <c r="A1050" s="3">
        <v>41967.270833333336</v>
      </c>
      <c r="B1050" s="1">
        <f t="shared" ref="B1050:I1050" si="24">+(B1049+B1051)/2</f>
        <v>1.5427165379491747</v>
      </c>
      <c r="C1050" s="1">
        <f t="shared" si="24"/>
        <v>317.51846396981102</v>
      </c>
      <c r="D1050" s="1">
        <f t="shared" si="24"/>
        <v>-1.0418044924736023</v>
      </c>
      <c r="E1050" s="1">
        <f t="shared" si="24"/>
        <v>1.1378061175346375</v>
      </c>
      <c r="F1050" s="1">
        <f t="shared" si="24"/>
        <v>6.6187456250190735E-2</v>
      </c>
      <c r="G1050" s="1">
        <f t="shared" si="24"/>
        <v>0.25106117904462172</v>
      </c>
      <c r="H1050" s="1">
        <f t="shared" si="24"/>
        <v>0.23438276493303495</v>
      </c>
      <c r="I1050" s="1">
        <f t="shared" si="24"/>
        <v>3.050933049742735E-2</v>
      </c>
      <c r="J1050" s="1">
        <v>0.48060658574104309</v>
      </c>
      <c r="K1050" s="1">
        <v>0.42331899702548981</v>
      </c>
      <c r="L1050" s="1">
        <v>2.6850087642669678</v>
      </c>
    </row>
    <row r="1051" spans="1:12">
      <c r="A1051" s="3">
        <v>41967.277777777781</v>
      </c>
      <c r="B1051" s="1">
        <v>1.5780611686261274</v>
      </c>
      <c r="C1051" s="1">
        <v>317.66210999557825</v>
      </c>
      <c r="D1051" s="1">
        <v>-1.0628219842910767</v>
      </c>
      <c r="E1051" s="1">
        <v>1.1664847135543823</v>
      </c>
      <c r="F1051" s="1">
        <v>7.4594356119632721E-2</v>
      </c>
      <c r="G1051" s="1">
        <v>0.26684422171805727</v>
      </c>
      <c r="H1051" s="1">
        <v>0.27402012026293709</v>
      </c>
      <c r="I1051" s="1">
        <v>3.0004424070923966E-2</v>
      </c>
      <c r="J1051" s="1">
        <v>0.48603591322898865</v>
      </c>
      <c r="K1051" s="1">
        <v>0.44875797629356384</v>
      </c>
      <c r="L1051" s="1">
        <v>2.3221306800842285</v>
      </c>
    </row>
    <row r="1052" spans="1:12">
      <c r="A1052" s="3">
        <v>41967.284722222219</v>
      </c>
      <c r="B1052" s="1">
        <v>1.5865391684577275</v>
      </c>
      <c r="C1052" s="1">
        <v>319.04872594981009</v>
      </c>
      <c r="D1052" s="1">
        <v>-1.0398401021957397</v>
      </c>
      <c r="E1052" s="1">
        <v>1.1982649564743042</v>
      </c>
      <c r="F1052" s="1">
        <v>6.0308590531349182E-2</v>
      </c>
      <c r="G1052" s="1">
        <v>0.3473749951371688</v>
      </c>
      <c r="H1052" s="1">
        <v>0.30463977625046323</v>
      </c>
      <c r="I1052" s="1">
        <v>2.6496782417619318E-2</v>
      </c>
      <c r="J1052" s="1">
        <v>0.56680375337600708</v>
      </c>
      <c r="K1052" s="1">
        <v>0.46061751246452332</v>
      </c>
      <c r="L1052" s="1">
        <v>2.6990902423858643</v>
      </c>
    </row>
    <row r="1053" spans="1:12">
      <c r="A1053" s="3">
        <v>41967.291666666664</v>
      </c>
      <c r="B1053" s="1">
        <v>1.6626823325307549</v>
      </c>
      <c r="C1053" s="1">
        <v>316.94329596269205</v>
      </c>
      <c r="D1053" s="1">
        <v>-1.1351447105407715</v>
      </c>
      <c r="E1053" s="1">
        <v>1.2148905992507935</v>
      </c>
      <c r="F1053" s="1">
        <v>4.7830108553171158E-2</v>
      </c>
      <c r="G1053" s="1">
        <v>0.30930143213560751</v>
      </c>
      <c r="H1053" s="1">
        <v>0.30013149616889867</v>
      </c>
      <c r="I1053" s="1">
        <v>2.6663635552960998E-2</v>
      </c>
      <c r="J1053" s="1">
        <v>0.48993644118309021</v>
      </c>
      <c r="K1053" s="1">
        <v>0.4509398341178894</v>
      </c>
      <c r="L1053" s="1">
        <v>3.4139590263366699</v>
      </c>
    </row>
    <row r="1054" spans="1:12">
      <c r="A1054" s="3">
        <v>41967.298611111109</v>
      </c>
      <c r="B1054" s="1">
        <v>1.7237762477942771</v>
      </c>
      <c r="C1054" s="1">
        <v>317.9063220788471</v>
      </c>
      <c r="D1054" s="1">
        <v>-1.1555193662643433</v>
      </c>
      <c r="E1054" s="1">
        <v>1.2791323661804199</v>
      </c>
      <c r="F1054" s="1">
        <v>6.2718197703361511E-2</v>
      </c>
      <c r="G1054" s="1">
        <v>0.27695204682018804</v>
      </c>
      <c r="H1054" s="1">
        <v>0.24750189558113675</v>
      </c>
      <c r="I1054" s="1">
        <v>3.0743925325683808E-2</v>
      </c>
      <c r="J1054" s="1">
        <v>0.45543360710144043</v>
      </c>
      <c r="K1054" s="1">
        <v>0.38893207907676697</v>
      </c>
      <c r="L1054" s="1">
        <v>2.7956712245941162</v>
      </c>
    </row>
    <row r="1055" spans="1:12">
      <c r="A1055" s="3">
        <v>41967.305555555555</v>
      </c>
      <c r="B1055" s="1">
        <v>1.7824198578825836</v>
      </c>
      <c r="C1055" s="1">
        <v>318.80802147533626</v>
      </c>
      <c r="D1055" s="1">
        <v>-1.1738682985305786</v>
      </c>
      <c r="E1055" s="1">
        <v>1.3412880897521973</v>
      </c>
      <c r="F1055" s="1">
        <v>4.6283595263957977E-2</v>
      </c>
      <c r="G1055" s="1">
        <v>0.28191802585327069</v>
      </c>
      <c r="H1055" s="1">
        <v>0.30509264082616849</v>
      </c>
      <c r="I1055" s="1">
        <v>2.6743964675921238E-2</v>
      </c>
      <c r="J1055" s="1">
        <v>0.45231610536575317</v>
      </c>
      <c r="K1055" s="1">
        <v>0.41180706024169922</v>
      </c>
      <c r="L1055" s="1">
        <v>3.5333430767059326</v>
      </c>
    </row>
    <row r="1056" spans="1:12">
      <c r="A1056" s="3">
        <v>41967.3125</v>
      </c>
      <c r="B1056" s="1">
        <v>1.6338043850615165</v>
      </c>
      <c r="C1056" s="1">
        <v>316.75040283237951</v>
      </c>
      <c r="D1056" s="1">
        <v>-1.1194418668746948</v>
      </c>
      <c r="E1056" s="1">
        <v>1.1900280714035034</v>
      </c>
      <c r="F1056" s="1">
        <v>5.7459615170955658E-2</v>
      </c>
      <c r="G1056" s="1">
        <v>0.33092648125127394</v>
      </c>
      <c r="H1056" s="1">
        <v>0.26859769707046066</v>
      </c>
      <c r="I1056" s="1">
        <v>3.283251786288606E-2</v>
      </c>
      <c r="J1056" s="1">
        <v>0.51388293504714966</v>
      </c>
      <c r="K1056" s="1">
        <v>0.43550580739974976</v>
      </c>
      <c r="L1056" s="1">
        <v>3.1534748077392578</v>
      </c>
    </row>
    <row r="1057" spans="1:12">
      <c r="A1057" s="3">
        <v>41967.319444444445</v>
      </c>
      <c r="B1057" s="1">
        <v>1.79999967151215</v>
      </c>
      <c r="C1057" s="1">
        <v>317.94349131509449</v>
      </c>
      <c r="D1057" s="1">
        <v>-1.2057483196258545</v>
      </c>
      <c r="E1057" s="1">
        <v>1.3364765644073486</v>
      </c>
      <c r="F1057" s="1">
        <v>3.6407832056283951E-2</v>
      </c>
      <c r="G1057" s="1">
        <v>0.24581651621827025</v>
      </c>
      <c r="H1057" s="1">
        <v>0.21404305794155876</v>
      </c>
      <c r="I1057" s="1">
        <v>2.7090758838540226E-2</v>
      </c>
      <c r="J1057" s="1">
        <v>0.41119599342346191</v>
      </c>
      <c r="K1057" s="1">
        <v>0.34616982936859131</v>
      </c>
      <c r="L1057" s="1">
        <v>4.5208048820495605</v>
      </c>
    </row>
    <row r="1058" spans="1:12">
      <c r="A1058" s="3">
        <v>41967.326388888891</v>
      </c>
      <c r="B1058" s="1">
        <v>1.6229778325605406</v>
      </c>
      <c r="C1058" s="1">
        <v>316.66316664062782</v>
      </c>
      <c r="D1058" s="1">
        <v>-1.113822340965271</v>
      </c>
      <c r="E1058" s="1">
        <v>1.1804476976394653</v>
      </c>
      <c r="F1058" s="1">
        <v>4.2473144829273224E-2</v>
      </c>
      <c r="G1058" s="1">
        <v>0.21500615720220331</v>
      </c>
      <c r="H1058" s="1">
        <v>0.20747307926784536</v>
      </c>
      <c r="I1058" s="1">
        <v>2.4243528090085151E-2</v>
      </c>
      <c r="J1058" s="1">
        <v>0.41630297899246216</v>
      </c>
      <c r="K1058" s="1">
        <v>0.38586387038230896</v>
      </c>
      <c r="L1058" s="1">
        <v>3.6659243106842041</v>
      </c>
    </row>
    <row r="1059" spans="1:12">
      <c r="A1059" s="3">
        <v>41967.333333333336</v>
      </c>
      <c r="B1059" s="1">
        <v>1.7250682872579639</v>
      </c>
      <c r="C1059" s="1">
        <v>317.87507035172951</v>
      </c>
      <c r="D1059" s="1">
        <v>-1.1570835113525391</v>
      </c>
      <c r="E1059" s="1">
        <v>1.2794601917266846</v>
      </c>
      <c r="F1059" s="1">
        <v>5.555102601647377E-2</v>
      </c>
      <c r="G1059" s="1">
        <v>0.12799200580705794</v>
      </c>
      <c r="H1059" s="1">
        <v>0.15979048330239359</v>
      </c>
      <c r="I1059" s="1">
        <v>2.2482016512334984E-2</v>
      </c>
      <c r="J1059" s="1">
        <v>0.30919089913368225</v>
      </c>
      <c r="K1059" s="1">
        <v>0.31242707371711731</v>
      </c>
      <c r="L1059" s="1">
        <v>2.6991407871246338</v>
      </c>
    </row>
    <row r="1060" spans="1:12">
      <c r="A1060" s="3">
        <v>41967.340277777781</v>
      </c>
      <c r="B1060" s="1">
        <v>1.628911811947189</v>
      </c>
      <c r="C1060" s="1">
        <v>320.02316894828101</v>
      </c>
      <c r="D1060" s="1">
        <v>-1.0465350151062012</v>
      </c>
      <c r="E1060" s="1">
        <v>1.2482459545135498</v>
      </c>
      <c r="F1060" s="1">
        <v>5.8078665286302567E-2</v>
      </c>
      <c r="G1060" s="1">
        <v>0.13818973819202085</v>
      </c>
      <c r="H1060" s="1">
        <v>0.15625502896104931</v>
      </c>
      <c r="I1060" s="1">
        <v>1.5946830471895646E-2</v>
      </c>
      <c r="J1060" s="1">
        <v>0.35520914196968079</v>
      </c>
      <c r="K1060" s="1">
        <v>0.31667724251747131</v>
      </c>
      <c r="L1060" s="1">
        <v>2.1743054389953613</v>
      </c>
    </row>
    <row r="1061" spans="1:12">
      <c r="A1061" s="3">
        <v>41967.347222222219</v>
      </c>
      <c r="B1061" s="1">
        <v>1.2703188287218388</v>
      </c>
      <c r="C1061" s="1">
        <v>318.42511328179734</v>
      </c>
      <c r="D1061" s="1">
        <v>-0.84297788143157959</v>
      </c>
      <c r="E1061" s="1">
        <v>0.95031481981277466</v>
      </c>
      <c r="F1061" s="1">
        <v>7.5156494975090027E-2</v>
      </c>
      <c r="G1061" s="1">
        <v>6.3044849830075689E-2</v>
      </c>
      <c r="H1061" s="1">
        <v>3.8767673570159651E-2</v>
      </c>
      <c r="I1061" s="1">
        <v>1.1658367001663913E-2</v>
      </c>
      <c r="J1061" s="1">
        <v>0.29785755276679993</v>
      </c>
      <c r="K1061" s="1">
        <v>0.20718932151794434</v>
      </c>
      <c r="L1061" s="1">
        <v>1.4366545677185059</v>
      </c>
    </row>
    <row r="1062" spans="1:12">
      <c r="A1062" s="3">
        <v>41967.354166666664</v>
      </c>
      <c r="B1062" s="1">
        <v>1.4914405111431057</v>
      </c>
      <c r="C1062" s="1">
        <v>321.08970704498086</v>
      </c>
      <c r="D1062" s="1">
        <v>-0.93677383661270142</v>
      </c>
      <c r="E1062" s="1">
        <v>1.1605384349822998</v>
      </c>
      <c r="F1062" s="1">
        <v>6.6573627293109894E-2</v>
      </c>
      <c r="G1062" s="1">
        <v>7.3431920945761869E-2</v>
      </c>
      <c r="H1062" s="1">
        <v>7.1490400596846235E-2</v>
      </c>
      <c r="I1062" s="1">
        <v>1.4719259199121643E-2</v>
      </c>
      <c r="J1062" s="1">
        <v>0.28927287459373474</v>
      </c>
      <c r="K1062" s="1">
        <v>0.23039038479328156</v>
      </c>
      <c r="L1062" s="1">
        <v>1.8223875761032104</v>
      </c>
    </row>
    <row r="1063" spans="1:12">
      <c r="A1063" s="3">
        <v>41967.361111111109</v>
      </c>
      <c r="B1063" s="1">
        <v>1.4347141471619955</v>
      </c>
      <c r="C1063" s="1">
        <v>318.01884180762312</v>
      </c>
      <c r="D1063" s="1">
        <v>-0.95965629816055298</v>
      </c>
      <c r="E1063" s="1">
        <v>1.0665197372436523</v>
      </c>
      <c r="F1063" s="1">
        <v>5.9787314385175705E-2</v>
      </c>
      <c r="G1063" s="1">
        <v>9.2324993138561295E-2</v>
      </c>
      <c r="H1063" s="1">
        <v>8.7142321736855349E-2</v>
      </c>
      <c r="I1063" s="1">
        <v>2.1781331364578747E-2</v>
      </c>
      <c r="J1063" s="1">
        <v>0.31662407517433167</v>
      </c>
      <c r="K1063" s="1">
        <v>0.27678698301315308</v>
      </c>
      <c r="L1063" s="1">
        <v>2.4685001373291016</v>
      </c>
    </row>
    <row r="1064" spans="1:12">
      <c r="A1064" s="3">
        <v>41967.368055555555</v>
      </c>
      <c r="B1064" s="1">
        <v>1.2413609471826417</v>
      </c>
      <c r="C1064" s="1">
        <v>322.9881588335428</v>
      </c>
      <c r="D1064" s="1">
        <v>-0.74727112054824829</v>
      </c>
      <c r="E1064" s="1">
        <v>0.99124306440353394</v>
      </c>
      <c r="F1064" s="1">
        <v>6.1451200395822525E-2</v>
      </c>
      <c r="G1064" s="1">
        <v>2.8705237484720945E-2</v>
      </c>
      <c r="H1064" s="1">
        <v>4.8397817057752049E-2</v>
      </c>
      <c r="I1064" s="1">
        <v>8.0990309700494176E-3</v>
      </c>
      <c r="J1064" s="1">
        <v>0.22672654688358307</v>
      </c>
      <c r="K1064" s="1">
        <v>0.22193853557109833</v>
      </c>
      <c r="L1064" s="1">
        <v>1.4644891023635864</v>
      </c>
    </row>
    <row r="1065" spans="1:12">
      <c r="A1065" s="3">
        <v>41967.375</v>
      </c>
      <c r="B1065" s="1">
        <v>1.0231881456690568</v>
      </c>
      <c r="C1065" s="1">
        <v>323.09786310247785</v>
      </c>
      <c r="D1065" s="1">
        <v>-0.61437058448791504</v>
      </c>
      <c r="E1065" s="1">
        <v>0.8182070255279541</v>
      </c>
      <c r="F1065" s="1">
        <v>4.5563947409391403E-2</v>
      </c>
      <c r="G1065" s="1">
        <v>3.6908072599520579E-2</v>
      </c>
      <c r="H1065" s="1">
        <v>2.8685998737926079E-2</v>
      </c>
      <c r="I1065" s="1">
        <v>6.8868626205027981E-3</v>
      </c>
      <c r="J1065" s="1">
        <v>0.31270173192024231</v>
      </c>
      <c r="K1065" s="1">
        <v>0.20700068771839142</v>
      </c>
      <c r="L1065" s="1">
        <v>1.8213330507278442</v>
      </c>
    </row>
    <row r="1066" spans="1:12">
      <c r="A1066" s="3">
        <v>41967.381944444445</v>
      </c>
      <c r="B1066" s="1">
        <v>0.98228065279587284</v>
      </c>
      <c r="C1066" s="1">
        <v>321.06635252873969</v>
      </c>
      <c r="D1066" s="1">
        <v>-0.61728203296661377</v>
      </c>
      <c r="E1066" s="1">
        <v>0.76409304141998291</v>
      </c>
      <c r="F1066" s="1">
        <v>3.0714737251400948E-2</v>
      </c>
      <c r="G1066" s="1">
        <v>2.8188282072870594E-2</v>
      </c>
      <c r="H1066" s="1">
        <v>2.9896722709372783E-2</v>
      </c>
      <c r="I1066" s="1">
        <v>7.1612493850819669E-3</v>
      </c>
      <c r="J1066" s="1">
        <v>0.27198857069015503</v>
      </c>
      <c r="K1066" s="1">
        <v>0.22629009187221527</v>
      </c>
      <c r="L1066" s="1">
        <v>2.7551648616790771</v>
      </c>
    </row>
    <row r="1067" spans="1:12">
      <c r="A1067" s="3">
        <v>41967.388888888891</v>
      </c>
      <c r="B1067" s="1">
        <v>0.97334537835593793</v>
      </c>
      <c r="C1067" s="1">
        <v>316.71615119700209</v>
      </c>
      <c r="D1067" s="1">
        <v>-0.66733556985855103</v>
      </c>
      <c r="E1067" s="1">
        <v>0.70856505632400513</v>
      </c>
      <c r="F1067" s="1">
        <v>3.2226342707872391E-2</v>
      </c>
      <c r="G1067" s="1">
        <v>3.7677905543422215E-2</v>
      </c>
      <c r="H1067" s="1">
        <v>2.7857656423481102E-2</v>
      </c>
      <c r="I1067" s="1">
        <v>6.1116797037829712E-3</v>
      </c>
      <c r="J1067" s="1">
        <v>0.29087010025978088</v>
      </c>
      <c r="K1067" s="1">
        <v>0.23555512726306915</v>
      </c>
      <c r="L1067" s="1">
        <v>2.4258797168731689</v>
      </c>
    </row>
    <row r="1068" spans="1:12">
      <c r="A1068" s="3">
        <v>41967.395833333336</v>
      </c>
      <c r="B1068" s="1">
        <v>0.94200238865551533</v>
      </c>
      <c r="C1068" s="1">
        <v>321.48049951725716</v>
      </c>
      <c r="D1068" s="1">
        <v>-0.5866585373878479</v>
      </c>
      <c r="E1068" s="1">
        <v>0.73702120780944824</v>
      </c>
      <c r="F1068" s="1">
        <v>4.9314890056848526E-2</v>
      </c>
      <c r="G1068" s="1">
        <v>2.7592714736394758E-2</v>
      </c>
      <c r="H1068" s="1">
        <v>2.3904782469669792E-2</v>
      </c>
      <c r="I1068" s="1">
        <v>6.8321671433669382E-3</v>
      </c>
      <c r="J1068" s="1">
        <v>0.28314691781997681</v>
      </c>
      <c r="K1068" s="1">
        <v>0.20977918803691864</v>
      </c>
      <c r="L1068" s="1">
        <v>1.6761047840118408</v>
      </c>
    </row>
    <row r="1069" spans="1:12">
      <c r="A1069" s="3">
        <v>41967.402777777781</v>
      </c>
      <c r="B1069" s="1">
        <v>0.96648443548751051</v>
      </c>
      <c r="C1069" s="1">
        <v>314.77929774861536</v>
      </c>
      <c r="D1069" s="1">
        <v>-0.68603223562240601</v>
      </c>
      <c r="E1069" s="1">
        <v>0.68077301979064941</v>
      </c>
      <c r="F1069" s="1">
        <v>3.1761988997459412E-2</v>
      </c>
      <c r="G1069" s="1">
        <v>2.0688940063161507E-2</v>
      </c>
      <c r="H1069" s="1">
        <v>2.1732255533022906E-2</v>
      </c>
      <c r="I1069" s="1">
        <v>4.7873838120326244E-3</v>
      </c>
      <c r="J1069" s="1">
        <v>0.20966435968875885</v>
      </c>
      <c r="K1069" s="1">
        <v>0.2165459543466568</v>
      </c>
      <c r="L1069" s="1">
        <v>2.1784191131591797</v>
      </c>
    </row>
    <row r="1070" spans="1:12">
      <c r="A1070" s="3">
        <v>41967.409722222219</v>
      </c>
      <c r="B1070" s="1">
        <v>0.84068015389157114</v>
      </c>
      <c r="C1070" s="1">
        <v>309.4676652204455</v>
      </c>
      <c r="D1070" s="1">
        <v>-0.64898866415023804</v>
      </c>
      <c r="E1070" s="1">
        <v>0.53437519073486328</v>
      </c>
      <c r="F1070" s="1">
        <v>2.7536060661077499E-2</v>
      </c>
      <c r="G1070" s="1">
        <v>3.2464374270545805E-2</v>
      </c>
      <c r="H1070" s="1">
        <v>2.9484164526378226E-2</v>
      </c>
      <c r="I1070" s="1">
        <v>5.5619681665021823E-3</v>
      </c>
      <c r="J1070" s="1">
        <v>0.27763000130653381</v>
      </c>
      <c r="K1070" s="1">
        <v>0.32132765650749207</v>
      </c>
      <c r="L1070" s="1">
        <v>2.7083976268768311</v>
      </c>
    </row>
    <row r="1071" spans="1:12">
      <c r="A1071" s="3">
        <v>41967.416666666664</v>
      </c>
      <c r="B1071" s="1">
        <v>0.82076592402561765</v>
      </c>
      <c r="C1071" s="1">
        <v>306.73118523041313</v>
      </c>
      <c r="D1071" s="1">
        <v>-0.65780061483383179</v>
      </c>
      <c r="E1071" s="1">
        <v>0.49087169766426086</v>
      </c>
      <c r="F1071" s="1">
        <v>2.7494831010699272E-2</v>
      </c>
      <c r="G1071" s="1">
        <v>1.846815487542498E-2</v>
      </c>
      <c r="H1071" s="1">
        <v>2.3035687006888603E-2</v>
      </c>
      <c r="I1071" s="1">
        <v>4.1163736107072838E-3</v>
      </c>
      <c r="J1071" s="1">
        <v>0.20659388601779938</v>
      </c>
      <c r="K1071" s="1">
        <v>0.30919510126113892</v>
      </c>
      <c r="L1071" s="1">
        <v>2.3334920406341553</v>
      </c>
    </row>
    <row r="1072" spans="1:12">
      <c r="A1072" s="3">
        <v>41967.423611111109</v>
      </c>
      <c r="B1072" s="1">
        <v>0.59760164497601032</v>
      </c>
      <c r="C1072" s="1">
        <v>308.15149619882391</v>
      </c>
      <c r="D1072" s="1">
        <v>-0.46994027495384216</v>
      </c>
      <c r="E1072" s="1">
        <v>0.36916643381118774</v>
      </c>
      <c r="F1072" s="1">
        <v>1.1107999831438065E-2</v>
      </c>
      <c r="G1072" s="1">
        <v>2.5199680205754443E-2</v>
      </c>
      <c r="H1072" s="1">
        <v>2.4272847063204928E-2</v>
      </c>
      <c r="I1072" s="1">
        <v>2.9451220362290607E-3</v>
      </c>
      <c r="J1072" s="1">
        <v>0.33779627084732056</v>
      </c>
      <c r="K1072" s="1">
        <v>0.42202496528625488</v>
      </c>
      <c r="L1072" s="1">
        <v>4.8855762481689453</v>
      </c>
    </row>
    <row r="1073" spans="1:12">
      <c r="A1073" s="3">
        <v>41967.430555555555</v>
      </c>
      <c r="B1073" s="1">
        <v>0.45581839278363878</v>
      </c>
      <c r="C1073" s="1">
        <v>310.38981503095386</v>
      </c>
      <c r="D1073" s="1">
        <v>-0.34717431664466858</v>
      </c>
      <c r="E1073" s="1">
        <v>0.2953648567199707</v>
      </c>
      <c r="F1073" s="1">
        <v>1.6070609912276268E-2</v>
      </c>
      <c r="G1073" s="1">
        <v>2.0079058238371531E-2</v>
      </c>
      <c r="H1073" s="1">
        <v>2.6447515293239396E-2</v>
      </c>
      <c r="I1073" s="1">
        <v>2.3497090780588269E-3</v>
      </c>
      <c r="J1073" s="1">
        <v>0.40815401077270508</v>
      </c>
      <c r="K1073" s="1">
        <v>0.55059671401977539</v>
      </c>
      <c r="L1073" s="1">
        <v>3.016301155090332</v>
      </c>
    </row>
    <row r="1074" spans="1:12">
      <c r="A1074" s="3">
        <v>41967.4375</v>
      </c>
      <c r="B1074" s="1">
        <v>0.37831043315192403</v>
      </c>
      <c r="C1074" s="1">
        <v>307.21151508210414</v>
      </c>
      <c r="D1074" s="1">
        <v>-0.30128848552703857</v>
      </c>
      <c r="E1074" s="1">
        <v>0.22878818213939667</v>
      </c>
      <c r="F1074" s="1">
        <v>5.1324693486094475E-3</v>
      </c>
      <c r="G1074" s="1">
        <v>3.8683010092732971E-2</v>
      </c>
      <c r="H1074" s="1">
        <v>3.386425241220712E-2</v>
      </c>
      <c r="I1074" s="1">
        <v>2.941343746554791E-3</v>
      </c>
      <c r="J1074" s="1">
        <v>0.65279614925384521</v>
      </c>
      <c r="K1074" s="1">
        <v>0.80433535575866699</v>
      </c>
      <c r="L1074" s="1">
        <v>10.566873550415039</v>
      </c>
    </row>
    <row r="1075" spans="1:12">
      <c r="A1075" s="3">
        <v>41967.444444444445</v>
      </c>
      <c r="B1075" s="1">
        <v>0.28702847645042018</v>
      </c>
      <c r="C1075" s="1">
        <v>293.00906057448685</v>
      </c>
      <c r="D1075" s="1">
        <v>-0.26419267058372498</v>
      </c>
      <c r="E1075" s="1">
        <v>0.11219438165426254</v>
      </c>
      <c r="F1075" s="1">
        <v>4.6788126928731799E-4</v>
      </c>
      <c r="G1075" s="1">
        <v>1.9771533655443797E-2</v>
      </c>
      <c r="H1075" s="1">
        <v>4.2963586287321477E-2</v>
      </c>
      <c r="I1075" s="1">
        <v>1.693730936271466E-3</v>
      </c>
      <c r="J1075" s="1">
        <v>0.53223007917404175</v>
      </c>
      <c r="K1075" s="1">
        <v>1.8474774360656738</v>
      </c>
      <c r="L1075" s="1">
        <v>87.96026611328125</v>
      </c>
    </row>
    <row r="1076" spans="1:12">
      <c r="A1076" s="3">
        <v>41967.451388888891</v>
      </c>
      <c r="B1076" s="1">
        <v>0.11327080020719298</v>
      </c>
      <c r="C1076" s="1">
        <v>232.95694683977842</v>
      </c>
      <c r="D1076" s="1">
        <v>-9.0410500764846802E-2</v>
      </c>
      <c r="E1076" s="1">
        <v>-6.8236470222473145E-2</v>
      </c>
      <c r="F1076" s="1">
        <v>7.1194743213709444E-5</v>
      </c>
      <c r="G1076" s="1">
        <v>4.34557206649578E-2</v>
      </c>
      <c r="H1076" s="1">
        <v>4.3305677826259249E-2</v>
      </c>
      <c r="I1076" s="1">
        <v>3.8463921933589063E-3</v>
      </c>
      <c r="J1076" s="1">
        <v>2.3057096004486084</v>
      </c>
      <c r="K1076" s="1">
        <v>3.0496912002563477</v>
      </c>
      <c r="L1076" s="1">
        <v>871.12176513671875</v>
      </c>
    </row>
    <row r="1077" spans="1:12">
      <c r="A1077" s="3">
        <v>41967.458333333336</v>
      </c>
      <c r="B1077" s="1">
        <v>0.29798677220924746</v>
      </c>
      <c r="C1077" s="1">
        <v>167.90968063566746</v>
      </c>
      <c r="D1077" s="1">
        <v>6.2414005398750305E-2</v>
      </c>
      <c r="E1077" s="1">
        <v>-0.29137709736824036</v>
      </c>
      <c r="F1077" s="1">
        <v>-2.3956503719091415E-2</v>
      </c>
      <c r="G1077" s="1">
        <v>2.0252183953902974E-2</v>
      </c>
      <c r="H1077" s="1">
        <v>3.1218574106424681E-2</v>
      </c>
      <c r="I1077" s="1">
        <v>9.9793821886324011E-4</v>
      </c>
      <c r="J1077" s="1">
        <v>2.2800998687744141</v>
      </c>
      <c r="K1077" s="1">
        <v>0.60638874769210815</v>
      </c>
      <c r="L1077" s="1">
        <v>1.3186465501785278</v>
      </c>
    </row>
    <row r="1078" spans="1:12">
      <c r="A1078" s="3">
        <v>41967.465277777781</v>
      </c>
      <c r="B1078" s="1">
        <v>0.36300648789085643</v>
      </c>
      <c r="C1078" s="1">
        <v>143.09145407555687</v>
      </c>
      <c r="D1078" s="1">
        <v>0.21799874305725098</v>
      </c>
      <c r="E1078" s="1">
        <v>-0.29025894403457642</v>
      </c>
      <c r="F1078" s="1">
        <v>-1.9837871193885803E-2</v>
      </c>
      <c r="G1078" s="1">
        <v>3.0304327616079905E-2</v>
      </c>
      <c r="H1078" s="1">
        <v>4.6196007292200039E-2</v>
      </c>
      <c r="I1078" s="1">
        <v>2.286383437760775E-3</v>
      </c>
      <c r="J1078" s="1">
        <v>0.79854303598403931</v>
      </c>
      <c r="K1078" s="1">
        <v>0.74048560857772827</v>
      </c>
      <c r="L1078" s="1">
        <v>2.410346508026123</v>
      </c>
    </row>
    <row r="1079" spans="1:12">
      <c r="A1079" s="3">
        <v>41967.472222222219</v>
      </c>
      <c r="B1079" s="1">
        <v>0.5502107249069188</v>
      </c>
      <c r="C1079" s="1">
        <v>170.15447928126909</v>
      </c>
      <c r="D1079" s="1">
        <v>9.4081327319145203E-2</v>
      </c>
      <c r="E1079" s="1">
        <v>-0.54210752248764038</v>
      </c>
      <c r="F1079" s="1">
        <v>-2.8170917183160782E-2</v>
      </c>
      <c r="G1079" s="1">
        <v>2.6208418555788052E-2</v>
      </c>
      <c r="H1079" s="1">
        <v>3.6911031143806915E-2</v>
      </c>
      <c r="I1079" s="1">
        <v>2.6868385414213496E-3</v>
      </c>
      <c r="J1079" s="1">
        <v>1.7207467555999756</v>
      </c>
      <c r="K1079" s="1">
        <v>0.35439914464950562</v>
      </c>
      <c r="L1079" s="1">
        <v>1.8400083780288696</v>
      </c>
    </row>
    <row r="1080" spans="1:12">
      <c r="A1080" s="3">
        <v>41967.479166666664</v>
      </c>
      <c r="B1080" s="1">
        <v>0.51188834488535762</v>
      </c>
      <c r="C1080" s="1">
        <v>153.32213017314913</v>
      </c>
      <c r="D1080" s="1">
        <v>0.22982338070869446</v>
      </c>
      <c r="E1080" s="1">
        <v>-0.4573957622051239</v>
      </c>
      <c r="F1080" s="1">
        <v>-2.7316281571984291E-2</v>
      </c>
      <c r="G1080" s="1">
        <v>1.9278440490509228E-2</v>
      </c>
      <c r="H1080" s="1">
        <v>2.1792025366438244E-2</v>
      </c>
      <c r="I1080" s="1">
        <v>1.6190478669575903E-3</v>
      </c>
      <c r="J1080" s="1">
        <v>0.60414576530456543</v>
      </c>
      <c r="K1080" s="1">
        <v>0.32274287939071655</v>
      </c>
      <c r="L1080" s="1">
        <v>1.4730187654495239</v>
      </c>
    </row>
    <row r="1081" spans="1:12">
      <c r="A1081" s="3">
        <v>41967.486111111109</v>
      </c>
      <c r="B1081" s="1">
        <v>0.45164738817468031</v>
      </c>
      <c r="C1081" s="1">
        <v>152.17025604269901</v>
      </c>
      <c r="D1081" s="1">
        <v>0.21084865927696228</v>
      </c>
      <c r="E1081" s="1">
        <v>-0.39940983057022095</v>
      </c>
      <c r="F1081" s="1">
        <v>-1.2376205064356327E-2</v>
      </c>
      <c r="G1081" s="1">
        <v>3.1874427278599446E-2</v>
      </c>
      <c r="H1081" s="1">
        <v>4.0035506561667163E-2</v>
      </c>
      <c r="I1081" s="1">
        <v>1.8201155835951166E-3</v>
      </c>
      <c r="J1081" s="1">
        <v>0.84674054384231567</v>
      </c>
      <c r="K1081" s="1">
        <v>0.50096100568771362</v>
      </c>
      <c r="L1081" s="1">
        <v>3.4471642971038818</v>
      </c>
    </row>
    <row r="1082" spans="1:12">
      <c r="A1082" s="3">
        <v>41967.493055555555</v>
      </c>
      <c r="B1082" s="1">
        <v>0.64055912330400699</v>
      </c>
      <c r="C1082" s="1">
        <v>157.08813836940254</v>
      </c>
      <c r="D1082" s="1">
        <v>0.24937780201435089</v>
      </c>
      <c r="E1082" s="1">
        <v>-0.59002262353897095</v>
      </c>
      <c r="F1082" s="1">
        <v>-2.621912769973278E-2</v>
      </c>
      <c r="G1082" s="1">
        <v>2.9699870398893737E-2</v>
      </c>
      <c r="H1082" s="1">
        <v>2.536096175783446E-2</v>
      </c>
      <c r="I1082" s="1">
        <v>1.852517268420622E-3</v>
      </c>
      <c r="J1082" s="1">
        <v>0.69106590747833252</v>
      </c>
      <c r="K1082" s="1">
        <v>0.26990702748298645</v>
      </c>
      <c r="L1082" s="1">
        <v>1.6415832042694092</v>
      </c>
    </row>
    <row r="1083" spans="1:12">
      <c r="A1083" s="3">
        <v>41967.5</v>
      </c>
      <c r="B1083" s="1">
        <v>0.95148242055997756</v>
      </c>
      <c r="C1083" s="1">
        <v>154.89147068906482</v>
      </c>
      <c r="D1083" s="1">
        <v>0.40374454855918884</v>
      </c>
      <c r="E1083" s="1">
        <v>-0.86157363653182983</v>
      </c>
      <c r="F1083" s="1">
        <v>-1.9383842125535011E-2</v>
      </c>
      <c r="G1083" s="1">
        <v>5.0182358843601359E-2</v>
      </c>
      <c r="H1083" s="1">
        <v>7.141767890920464E-2</v>
      </c>
      <c r="I1083" s="1">
        <v>8.8968639582757501E-3</v>
      </c>
      <c r="J1083" s="1">
        <v>0.55484139919281006</v>
      </c>
      <c r="K1083" s="1">
        <v>0.31017762422561646</v>
      </c>
      <c r="L1083" s="1">
        <v>4.8660731315612793</v>
      </c>
    </row>
    <row r="1084" spans="1:12">
      <c r="A1084" s="3">
        <v>41967.506944444445</v>
      </c>
      <c r="B1084" s="1">
        <v>1.6468885475484565</v>
      </c>
      <c r="C1084" s="1">
        <v>154.95411931283098</v>
      </c>
      <c r="D1084" s="1">
        <v>0.69719672203063965</v>
      </c>
      <c r="E1084" s="1">
        <v>-1.4920316934585571</v>
      </c>
      <c r="F1084" s="1">
        <v>-6.5522819757461548E-2</v>
      </c>
      <c r="G1084" s="1">
        <v>8.3483246162075753E-2</v>
      </c>
      <c r="H1084" s="1">
        <v>0.10405071191984885</v>
      </c>
      <c r="I1084" s="1">
        <v>1.5984495332173724E-2</v>
      </c>
      <c r="J1084" s="1">
        <v>0.41442346572875977</v>
      </c>
      <c r="K1084" s="1">
        <v>0.21619442105293274</v>
      </c>
      <c r="L1084" s="1">
        <v>1.929553747177124</v>
      </c>
    </row>
    <row r="1085" spans="1:12">
      <c r="A1085" s="3">
        <v>41967.513888888891</v>
      </c>
      <c r="B1085" s="1">
        <v>1.4778291628005682</v>
      </c>
      <c r="C1085" s="1">
        <v>151.06615466285379</v>
      </c>
      <c r="D1085" s="1">
        <v>0.7149694561958313</v>
      </c>
      <c r="E1085" s="1">
        <v>-1.2933667898178101</v>
      </c>
      <c r="F1085" s="1">
        <v>-4.0307335555553436E-2</v>
      </c>
      <c r="G1085" s="1">
        <v>2.8627033610231983E-2</v>
      </c>
      <c r="H1085" s="1">
        <v>4.8388233031540551E-2</v>
      </c>
      <c r="I1085" s="1">
        <v>9.4542326627041276E-3</v>
      </c>
      <c r="J1085" s="1">
        <v>0.23664683103561401</v>
      </c>
      <c r="K1085" s="1">
        <v>0.17007800936698914</v>
      </c>
      <c r="L1085" s="1">
        <v>2.4122874736785889</v>
      </c>
    </row>
    <row r="1086" spans="1:12">
      <c r="A1086" s="3">
        <v>41967.520833333336</v>
      </c>
      <c r="B1086" s="1">
        <f t="shared" ref="B1086:I1086" si="25">+(B1085+B1087)/2</f>
        <v>1.4275299740614802</v>
      </c>
      <c r="C1086" s="1">
        <f t="shared" si="25"/>
        <v>151.20327328661398</v>
      </c>
      <c r="D1086" s="1">
        <f t="shared" si="25"/>
        <v>0.68774652481079102</v>
      </c>
      <c r="E1086" s="1">
        <f t="shared" si="25"/>
        <v>-1.2509335875511169</v>
      </c>
      <c r="F1086" s="1">
        <f t="shared" si="25"/>
        <v>-3.6755237728357315E-2</v>
      </c>
      <c r="G1086" s="1">
        <f t="shared" si="25"/>
        <v>3.2539300267666493E-2</v>
      </c>
      <c r="H1086" s="1">
        <f t="shared" si="25"/>
        <v>5.1465398886015479E-2</v>
      </c>
      <c r="I1086" s="1">
        <f t="shared" si="25"/>
        <v>1.1369544504571869E-2</v>
      </c>
      <c r="J1086" s="1">
        <v>0.26284734904766083</v>
      </c>
      <c r="K1086" s="1">
        <v>0.18166433274745941</v>
      </c>
      <c r="L1086" s="1">
        <v>2.9418221712112427</v>
      </c>
    </row>
    <row r="1087" spans="1:12">
      <c r="A1087" s="3">
        <v>41967.527777777781</v>
      </c>
      <c r="B1087" s="1">
        <v>1.3772307853223924</v>
      </c>
      <c r="C1087" s="1">
        <v>151.34039191037419</v>
      </c>
      <c r="D1087" s="1">
        <v>0.66052359342575073</v>
      </c>
      <c r="E1087" s="1">
        <v>-1.2085003852844238</v>
      </c>
      <c r="F1087" s="1">
        <v>-3.3203139901161194E-2</v>
      </c>
      <c r="G1087" s="1">
        <v>3.6451566925101E-2</v>
      </c>
      <c r="H1087" s="1">
        <v>5.4542564740490414E-2</v>
      </c>
      <c r="I1087" s="1">
        <v>1.3284856346439611E-2</v>
      </c>
      <c r="J1087" s="1">
        <v>0.28904786705970764</v>
      </c>
      <c r="K1087" s="1">
        <v>0.19325065612792969</v>
      </c>
      <c r="L1087" s="1">
        <v>3.4713568687438965</v>
      </c>
    </row>
    <row r="1088" spans="1:12">
      <c r="A1088" s="3">
        <v>41967.534722222219</v>
      </c>
      <c r="B1088" s="1">
        <v>1.4519858868966566</v>
      </c>
      <c r="C1088" s="1">
        <v>151.55144643357718</v>
      </c>
      <c r="D1088" s="1">
        <v>0.69167834520339966</v>
      </c>
      <c r="E1088" s="1">
        <v>-1.2766534090042114</v>
      </c>
      <c r="F1088" s="1">
        <v>-4.5167170464992523E-2</v>
      </c>
      <c r="G1088" s="1">
        <v>3.262385553462932E-2</v>
      </c>
      <c r="H1088" s="1">
        <v>4.3439683459601988E-2</v>
      </c>
      <c r="I1088" s="1">
        <v>1.2549234740210104E-2</v>
      </c>
      <c r="J1088" s="1">
        <v>0.26113402843475342</v>
      </c>
      <c r="K1088" s="1">
        <v>0.16325643658638</v>
      </c>
      <c r="L1088" s="1">
        <v>2.4801945686340332</v>
      </c>
    </row>
    <row r="1089" spans="1:12">
      <c r="A1089" s="3">
        <v>41967.541666666664</v>
      </c>
      <c r="B1089" s="1">
        <v>1.4806901670569341</v>
      </c>
      <c r="C1089" s="1">
        <v>152.07231506923193</v>
      </c>
      <c r="D1089" s="1">
        <v>0.69348788261413574</v>
      </c>
      <c r="E1089" s="1">
        <v>-1.3082499504089355</v>
      </c>
      <c r="F1089" s="1">
        <v>-4.0561426430940628E-2</v>
      </c>
      <c r="G1089" s="1">
        <v>6.8633356068524692E-2</v>
      </c>
      <c r="H1089" s="1">
        <v>7.3583684922266079E-2</v>
      </c>
      <c r="I1089" s="1">
        <v>1.2499863211039495E-2</v>
      </c>
      <c r="J1089" s="1">
        <v>0.37777110934257507</v>
      </c>
      <c r="K1089" s="1">
        <v>0.20734809339046478</v>
      </c>
      <c r="L1089" s="1">
        <v>2.7563819885253906</v>
      </c>
    </row>
    <row r="1090" spans="1:12">
      <c r="A1090" s="3">
        <v>41967.548611111109</v>
      </c>
      <c r="B1090" s="1">
        <v>1.4631542177146892</v>
      </c>
      <c r="C1090" s="1">
        <v>151.92457929293491</v>
      </c>
      <c r="D1090" s="1">
        <v>0.6886059045791626</v>
      </c>
      <c r="E1090" s="1">
        <v>-1.2909849882125854</v>
      </c>
      <c r="F1090" s="1">
        <v>-3.4937627613544464E-2</v>
      </c>
      <c r="G1090" s="1">
        <v>4.8030433322690969E-2</v>
      </c>
      <c r="H1090" s="1">
        <v>5.4591131004160763E-2</v>
      </c>
      <c r="I1090" s="1">
        <v>1.3031987641782244E-2</v>
      </c>
      <c r="J1090" s="1">
        <v>0.31826400756835938</v>
      </c>
      <c r="K1090" s="1">
        <v>0.18098385632038116</v>
      </c>
      <c r="L1090" s="1">
        <v>3.2674722671508789</v>
      </c>
    </row>
    <row r="1091" spans="1:12">
      <c r="A1091" s="3">
        <v>41967.555555555555</v>
      </c>
      <c r="B1091" s="1">
        <v>1.5581219181255246</v>
      </c>
      <c r="C1091" s="1">
        <v>152.55443710368479</v>
      </c>
      <c r="D1091" s="1">
        <v>0.71814364194869995</v>
      </c>
      <c r="E1091" s="1">
        <v>-1.3827557563781738</v>
      </c>
      <c r="F1091" s="1">
        <v>-5.4009616374969482E-2</v>
      </c>
      <c r="G1091" s="1">
        <v>4.4679201439027663E-2</v>
      </c>
      <c r="H1091" s="1">
        <v>5.0959151983670591E-2</v>
      </c>
      <c r="I1091" s="1">
        <v>1.4288219512390538E-2</v>
      </c>
      <c r="J1091" s="1">
        <v>0.29433465003967285</v>
      </c>
      <c r="K1091" s="1">
        <v>0.16325467824935913</v>
      </c>
      <c r="L1091" s="1">
        <v>2.2131862640380859</v>
      </c>
    </row>
    <row r="1092" spans="1:12">
      <c r="A1092" s="3">
        <v>41967.5625</v>
      </c>
      <c r="B1092" s="1">
        <v>1.6409450400503798</v>
      </c>
      <c r="C1092" s="1">
        <v>153.43115531268731</v>
      </c>
      <c r="D1092" s="1">
        <v>0.73394650220870972</v>
      </c>
      <c r="E1092" s="1">
        <v>-1.4676591157913208</v>
      </c>
      <c r="F1092" s="1">
        <v>-7.1258403360843658E-2</v>
      </c>
      <c r="G1092" s="1">
        <v>4.9411777925592509E-2</v>
      </c>
      <c r="H1092" s="1">
        <v>6.8028161175889251E-2</v>
      </c>
      <c r="I1092" s="1">
        <v>1.34763183572374E-2</v>
      </c>
      <c r="J1092" s="1">
        <v>0.30286622047424316</v>
      </c>
      <c r="K1092" s="1">
        <v>0.17771299183368683</v>
      </c>
      <c r="L1092" s="1">
        <v>1.6291067600250244</v>
      </c>
    </row>
    <row r="1093" spans="1:12">
      <c r="A1093" s="3">
        <v>41967.569444444445</v>
      </c>
      <c r="B1093" s="1">
        <v>1.5082562045755843</v>
      </c>
      <c r="C1093" s="1">
        <v>155.16183602491068</v>
      </c>
      <c r="D1093" s="1">
        <v>0.63354992866516113</v>
      </c>
      <c r="E1093" s="1">
        <v>-1.3687407970428467</v>
      </c>
      <c r="F1093" s="1">
        <v>-2.232237346470356E-2</v>
      </c>
      <c r="G1093" s="1">
        <v>8.1746229519237795E-2</v>
      </c>
      <c r="H1093" s="1">
        <v>0.10784754735946679</v>
      </c>
      <c r="I1093" s="1">
        <v>2.0494015393101535E-2</v>
      </c>
      <c r="J1093" s="1">
        <v>0.45128720998764038</v>
      </c>
      <c r="K1093" s="1">
        <v>0.23992964625358582</v>
      </c>
      <c r="L1093" s="1">
        <v>6.4131760597229004</v>
      </c>
    </row>
    <row r="1094" spans="1:12">
      <c r="A1094" s="3">
        <v>41967.576388888891</v>
      </c>
      <c r="B1094" s="1">
        <v>1.5188374246936853</v>
      </c>
      <c r="C1094" s="1">
        <v>155.0468038137287</v>
      </c>
      <c r="D1094" s="1">
        <v>0.64076060056686401</v>
      </c>
      <c r="E1094" s="1">
        <v>-1.3770595788955688</v>
      </c>
      <c r="F1094" s="1">
        <v>-4.8458687961101532E-2</v>
      </c>
      <c r="G1094" s="1">
        <v>6.6705845316325313E-2</v>
      </c>
      <c r="H1094" s="1">
        <v>8.0006919251555744E-2</v>
      </c>
      <c r="I1094" s="1">
        <v>1.6290911160305295E-2</v>
      </c>
      <c r="J1094" s="1">
        <v>0.40307527780532837</v>
      </c>
      <c r="K1094" s="1">
        <v>0.20540501177310944</v>
      </c>
      <c r="L1094" s="1">
        <v>2.6339106559753418</v>
      </c>
    </row>
    <row r="1095" spans="1:12">
      <c r="A1095" s="3">
        <v>41967.583333333336</v>
      </c>
      <c r="B1095" s="1">
        <v>1.5230746888690441</v>
      </c>
      <c r="C1095" s="1">
        <v>155.06040665562605</v>
      </c>
      <c r="D1095" s="1">
        <v>0.64222031831741333</v>
      </c>
      <c r="E1095" s="1">
        <v>-1.3810538053512573</v>
      </c>
      <c r="F1095" s="1">
        <v>-4.5955255627632141E-2</v>
      </c>
      <c r="G1095" s="1">
        <v>6.5912496039345639E-2</v>
      </c>
      <c r="H1095" s="1">
        <v>7.7545986420188437E-2</v>
      </c>
      <c r="I1095" s="1">
        <v>1.5409706751346151E-2</v>
      </c>
      <c r="J1095" s="1">
        <v>0.39976045489311218</v>
      </c>
      <c r="K1095" s="1">
        <v>0.20163646340370178</v>
      </c>
      <c r="L1095" s="1">
        <v>2.7012326717376709</v>
      </c>
    </row>
    <row r="1096" spans="1:12">
      <c r="A1096" s="3">
        <v>41967.590277777781</v>
      </c>
      <c r="B1096" s="1">
        <v>1.5180863519918364</v>
      </c>
      <c r="C1096" s="1">
        <v>155.83708255284654</v>
      </c>
      <c r="D1096" s="1">
        <v>0.6213991641998291</v>
      </c>
      <c r="E1096" s="1">
        <v>-1.3850809335708618</v>
      </c>
      <c r="F1096" s="1">
        <v>-4.66935895383358E-2</v>
      </c>
      <c r="G1096" s="1">
        <v>6.1209100023026389E-2</v>
      </c>
      <c r="H1096" s="1">
        <v>8.5985746020041914E-2</v>
      </c>
      <c r="I1096" s="1">
        <v>1.8081017403147128E-2</v>
      </c>
      <c r="J1096" s="1">
        <v>0.39814138412475586</v>
      </c>
      <c r="K1096" s="1">
        <v>0.21170839667320251</v>
      </c>
      <c r="L1096" s="1">
        <v>2.8797459602355957</v>
      </c>
    </row>
    <row r="1097" spans="1:12">
      <c r="A1097" s="3">
        <v>41967.597222222219</v>
      </c>
      <c r="B1097" s="1">
        <v>1.3633070454165479</v>
      </c>
      <c r="C1097" s="1">
        <v>156.13479048396616</v>
      </c>
      <c r="D1097" s="1">
        <v>0.55157268047332764</v>
      </c>
      <c r="E1097" s="1">
        <v>-1.246745228767395</v>
      </c>
      <c r="F1097" s="1">
        <v>-3.66976298391819E-2</v>
      </c>
      <c r="G1097" s="1">
        <v>8.2555596492610545E-2</v>
      </c>
      <c r="H1097" s="1">
        <v>0.12017835113281815</v>
      </c>
      <c r="I1097" s="1">
        <v>1.8913014142211741E-2</v>
      </c>
      <c r="J1097" s="1">
        <v>0.52091938257217407</v>
      </c>
      <c r="K1097" s="1">
        <v>0.27805799245834351</v>
      </c>
      <c r="L1097" s="1">
        <v>3.7475061416625977</v>
      </c>
    </row>
    <row r="1098" spans="1:12">
      <c r="A1098" s="3">
        <v>41967.604166666664</v>
      </c>
      <c r="B1098" s="1">
        <v>1.6814188705777513</v>
      </c>
      <c r="C1098" s="1">
        <v>156.05166436073077</v>
      </c>
      <c r="D1098" s="1">
        <v>0.68250590562820435</v>
      </c>
      <c r="E1098" s="1">
        <v>-1.5366700887680054</v>
      </c>
      <c r="F1098" s="1">
        <v>-8.6940072476863861E-2</v>
      </c>
      <c r="G1098" s="1">
        <v>9.3279676441340498E-2</v>
      </c>
      <c r="H1098" s="1">
        <v>0.10914281934355334</v>
      </c>
      <c r="I1098" s="1">
        <v>1.9403689330157372E-2</v>
      </c>
      <c r="J1098" s="1">
        <v>0.44749388098716736</v>
      </c>
      <c r="K1098" s="1">
        <v>0.21498934924602509</v>
      </c>
      <c r="L1098" s="1">
        <v>1.6022200584411621</v>
      </c>
    </row>
    <row r="1099" spans="1:12">
      <c r="A1099" s="3">
        <v>41967.611111111109</v>
      </c>
      <c r="B1099" s="1">
        <v>1.4156999749209183</v>
      </c>
      <c r="C1099" s="1">
        <v>158.85156138012445</v>
      </c>
      <c r="D1099" s="1">
        <v>0.5107613205909729</v>
      </c>
      <c r="E1099" s="1">
        <v>-1.3203519582748413</v>
      </c>
      <c r="F1099" s="1">
        <v>-5.5554114282131195E-2</v>
      </c>
      <c r="G1099" s="1">
        <v>5.4841597880336615E-2</v>
      </c>
      <c r="H1099" s="1">
        <v>0.11413034984621807</v>
      </c>
      <c r="I1099" s="1">
        <v>1.6945408168136607E-2</v>
      </c>
      <c r="J1099" s="1">
        <v>0.45849758386611938</v>
      </c>
      <c r="K1099" s="1">
        <v>0.25586497783660889</v>
      </c>
      <c r="L1099" s="1">
        <v>2.3432023525238037</v>
      </c>
    </row>
    <row r="1100" spans="1:12">
      <c r="A1100" s="3">
        <v>41967.618055555555</v>
      </c>
      <c r="B1100" s="1">
        <v>1.4169285008678649</v>
      </c>
      <c r="C1100" s="1">
        <v>156.91808791651812</v>
      </c>
      <c r="D1100" s="1">
        <v>0.5554993748664856</v>
      </c>
      <c r="E1100" s="1">
        <v>-1.3034979104995728</v>
      </c>
      <c r="F1100" s="1">
        <v>-3.7454519420862198E-2</v>
      </c>
      <c r="G1100" s="1">
        <v>6.4402270603407571E-2</v>
      </c>
      <c r="H1100" s="1">
        <v>9.873399573823767E-2</v>
      </c>
      <c r="I1100" s="1">
        <v>1.6803786471811386E-2</v>
      </c>
      <c r="J1100" s="1">
        <v>0.4568430483341217</v>
      </c>
      <c r="K1100" s="1">
        <v>0.24105881154537201</v>
      </c>
      <c r="L1100" s="1">
        <v>3.460982084274292</v>
      </c>
    </row>
    <row r="1101" spans="1:12">
      <c r="A1101" s="3">
        <v>41967.625</v>
      </c>
      <c r="B1101" s="1">
        <v>1.3958214099811288</v>
      </c>
      <c r="C1101" s="1">
        <v>161.63632081182308</v>
      </c>
      <c r="D1101" s="1">
        <v>0.43974775075912476</v>
      </c>
      <c r="E1101" s="1">
        <v>-1.3247412443161011</v>
      </c>
      <c r="F1101" s="1">
        <v>-6.8527594208717346E-2</v>
      </c>
      <c r="G1101" s="1">
        <v>2.8432309812538512E-2</v>
      </c>
      <c r="H1101" s="1">
        <v>5.111456931588286E-2</v>
      </c>
      <c r="I1101" s="1">
        <v>1.10333541097193E-2</v>
      </c>
      <c r="J1101" s="1">
        <v>0.38344442844390869</v>
      </c>
      <c r="K1101" s="1">
        <v>0.17066375911235809</v>
      </c>
      <c r="L1101" s="1">
        <v>1.532809853553772</v>
      </c>
    </row>
    <row r="1102" spans="1:12">
      <c r="A1102" s="3">
        <v>41967.631944444445</v>
      </c>
      <c r="B1102" s="1">
        <v>1.2706501417022831</v>
      </c>
      <c r="C1102" s="1">
        <v>160.44641710771455</v>
      </c>
      <c r="D1102" s="1">
        <v>0.42526954412460327</v>
      </c>
      <c r="E1102" s="1">
        <v>-1.1973711252212524</v>
      </c>
      <c r="F1102" s="1">
        <v>-4.6545997262001038E-2</v>
      </c>
      <c r="G1102" s="1">
        <v>4.9004446302796496E-2</v>
      </c>
      <c r="H1102" s="1">
        <v>6.564929665633705E-2</v>
      </c>
      <c r="I1102" s="1">
        <v>1.703386101293802E-2</v>
      </c>
      <c r="J1102" s="1">
        <v>0.52053922414779663</v>
      </c>
      <c r="K1102" s="1">
        <v>0.21398644149303436</v>
      </c>
      <c r="L1102" s="1">
        <v>2.8039755821228027</v>
      </c>
    </row>
    <row r="1103" spans="1:12">
      <c r="A1103" s="3">
        <v>41967.638888888891</v>
      </c>
      <c r="B1103" s="1">
        <v>1.2438736993052402</v>
      </c>
      <c r="C1103" s="1">
        <v>159.1593671724336</v>
      </c>
      <c r="D1103" s="1">
        <v>0.44253051280975342</v>
      </c>
      <c r="E1103" s="1">
        <v>-1.1624923944473267</v>
      </c>
      <c r="F1103" s="1">
        <v>-4.4302944093942642E-2</v>
      </c>
      <c r="G1103" s="1">
        <v>3.8711483315323182E-2</v>
      </c>
      <c r="H1103" s="1">
        <v>4.6292121739915218E-2</v>
      </c>
      <c r="I1103" s="1">
        <v>1.2242330602654217E-2</v>
      </c>
      <c r="J1103" s="1">
        <v>0.44460740685462952</v>
      </c>
      <c r="K1103" s="1">
        <v>0.18508167564868927</v>
      </c>
      <c r="L1103" s="1">
        <v>2.4974653720855713</v>
      </c>
    </row>
    <row r="1104" spans="1:12">
      <c r="A1104" s="3">
        <v>41967.645833333336</v>
      </c>
      <c r="B1104" s="1">
        <v>1.0654211839429213</v>
      </c>
      <c r="C1104" s="1">
        <v>162.92700624816385</v>
      </c>
      <c r="D1104" s="1">
        <v>0.31279516220092773</v>
      </c>
      <c r="E1104" s="1">
        <v>-1.0184701681137085</v>
      </c>
      <c r="F1104" s="1">
        <v>-3.8625098764896393E-2</v>
      </c>
      <c r="G1104" s="1">
        <v>3.8260628215568006E-2</v>
      </c>
      <c r="H1104" s="1">
        <v>5.661002492649949E-2</v>
      </c>
      <c r="I1104" s="1">
        <v>1.1880193414641808E-2</v>
      </c>
      <c r="J1104" s="1">
        <v>0.62533974647521973</v>
      </c>
      <c r="K1104" s="1">
        <v>0.23361372947692871</v>
      </c>
      <c r="L1104" s="1">
        <v>2.8219034671783447</v>
      </c>
    </row>
    <row r="1105" spans="1:12">
      <c r="A1105" s="3">
        <v>41967.652777777781</v>
      </c>
      <c r="B1105" s="1">
        <v>0.93259178246852126</v>
      </c>
      <c r="C1105" s="1">
        <v>160.84096146117412</v>
      </c>
      <c r="D1105" s="1">
        <v>0.30606704950332642</v>
      </c>
      <c r="E1105" s="1">
        <v>-0.88093721866607666</v>
      </c>
      <c r="F1105" s="1">
        <v>-1.9997205585241318E-2</v>
      </c>
      <c r="G1105" s="1">
        <v>3.8482043098338782E-2</v>
      </c>
      <c r="H1105" s="1">
        <v>3.9061094818783428E-2</v>
      </c>
      <c r="I1105" s="1">
        <v>9.4930319453652399E-3</v>
      </c>
      <c r="J1105" s="1">
        <v>0.64093279838562012</v>
      </c>
      <c r="K1105" s="1">
        <v>0.22435060143470764</v>
      </c>
      <c r="L1105" s="1">
        <v>4.8722901344299316</v>
      </c>
    </row>
    <row r="1106" spans="1:12">
      <c r="A1106" s="3">
        <v>41967.659722222219</v>
      </c>
      <c r="B1106" s="1">
        <v>0.82884598781693641</v>
      </c>
      <c r="C1106" s="1">
        <v>165.03351771649338</v>
      </c>
      <c r="D1106" s="1">
        <v>0.21405163407325745</v>
      </c>
      <c r="E1106" s="1">
        <v>-0.80072939395904541</v>
      </c>
      <c r="F1106" s="1">
        <v>-2.7887167409062386E-2</v>
      </c>
      <c r="G1106" s="1">
        <v>2.7900751523182669E-2</v>
      </c>
      <c r="H1106" s="1">
        <v>4.3309513000560712E-2</v>
      </c>
      <c r="I1106" s="1">
        <v>6.3978567143842102E-3</v>
      </c>
      <c r="J1106" s="1">
        <v>0.7803499698638916</v>
      </c>
      <c r="K1106" s="1">
        <v>0.25989976525306702</v>
      </c>
      <c r="L1106" s="1">
        <v>2.8682224750518799</v>
      </c>
    </row>
    <row r="1107" spans="1:12">
      <c r="A1107" s="3">
        <v>41967.666666666664</v>
      </c>
      <c r="B1107" s="1">
        <v>0.78726020674086894</v>
      </c>
      <c r="C1107" s="1">
        <v>163.86989836489724</v>
      </c>
      <c r="D1107" s="1">
        <v>0.21871502697467804</v>
      </c>
      <c r="E1107" s="1">
        <v>-0.75626873970031738</v>
      </c>
      <c r="F1107" s="1">
        <v>-2.8760816901922226E-2</v>
      </c>
      <c r="G1107" s="1">
        <v>3.8974088555979836E-2</v>
      </c>
      <c r="H1107" s="1">
        <v>4.8216746246424899E-2</v>
      </c>
      <c r="I1107" s="1">
        <v>5.2043066776289969E-3</v>
      </c>
      <c r="J1107" s="1">
        <v>0.90262913703918457</v>
      </c>
      <c r="K1107" s="1">
        <v>0.29035064578056335</v>
      </c>
      <c r="L1107" s="1">
        <v>2.5083043575286865</v>
      </c>
    </row>
    <row r="1108" spans="1:12">
      <c r="A1108" s="3">
        <v>41967.673611111109</v>
      </c>
      <c r="B1108" s="1">
        <v>0.7449490218674526</v>
      </c>
      <c r="C1108" s="1">
        <v>167.29830170777325</v>
      </c>
      <c r="D1108" s="1">
        <v>0.16379490494728088</v>
      </c>
      <c r="E1108" s="1">
        <v>-0.72671884298324585</v>
      </c>
      <c r="F1108" s="1">
        <v>-2.5270506739616394E-2</v>
      </c>
      <c r="G1108" s="1">
        <v>2.9480821032826999E-2</v>
      </c>
      <c r="H1108" s="1">
        <v>4.8773702371111324E-2</v>
      </c>
      <c r="I1108" s="1">
        <v>5.9041556850324365E-3</v>
      </c>
      <c r="J1108" s="1">
        <v>1.0482609272003174</v>
      </c>
      <c r="K1108" s="1">
        <v>0.30389702320098877</v>
      </c>
      <c r="L1108" s="1">
        <v>3.0406396389007568</v>
      </c>
    </row>
    <row r="1109" spans="1:12">
      <c r="A1109" s="3">
        <v>41967.680555555555</v>
      </c>
      <c r="B1109" s="1">
        <v>0.50206212148007467</v>
      </c>
      <c r="C1109" s="1">
        <v>180.71018673734511</v>
      </c>
      <c r="D1109" s="1">
        <v>-6.222916767001152E-3</v>
      </c>
      <c r="E1109" s="1">
        <v>-0.50202357769012451</v>
      </c>
      <c r="F1109" s="1">
        <v>-1.7351867631077766E-2</v>
      </c>
      <c r="G1109" s="1">
        <v>2.4908677312009075E-2</v>
      </c>
      <c r="H1109" s="1">
        <v>4.7247199866691139E-2</v>
      </c>
      <c r="I1109" s="1">
        <v>4.2875805190783723E-3</v>
      </c>
    </row>
    <row r="1110" spans="1:12">
      <c r="A1110" s="3">
        <v>41967.6875</v>
      </c>
      <c r="B1110" s="1">
        <v>0.26971154471540842</v>
      </c>
      <c r="C1110" s="1">
        <v>178.53038593690252</v>
      </c>
      <c r="D1110" s="1">
        <v>6.917199119925499E-3</v>
      </c>
      <c r="E1110" s="1">
        <v>-0.26962283253669739</v>
      </c>
      <c r="F1110" s="1">
        <v>-1.0729061905294657E-3</v>
      </c>
      <c r="G1110" s="1">
        <v>5.3034516749946518E-2</v>
      </c>
      <c r="H1110" s="1">
        <v>7.8684754737890772E-2</v>
      </c>
      <c r="I1110" s="1">
        <v>5.2674995269616593E-3</v>
      </c>
    </row>
    <row r="1111" spans="1:12">
      <c r="A1111" s="3">
        <v>41967.694444444445</v>
      </c>
      <c r="B1111" s="1">
        <v>7.3946018800017277E-2</v>
      </c>
      <c r="C1111" s="1">
        <v>343.0944890615682</v>
      </c>
      <c r="D1111" s="1">
        <v>-2.1502964198589325E-2</v>
      </c>
      <c r="E1111" s="1">
        <v>7.0750519633293152E-2</v>
      </c>
      <c r="F1111" s="1">
        <v>-1.1232605902478099E-3</v>
      </c>
      <c r="G1111" s="1">
        <v>6.6596987256554538E-2</v>
      </c>
      <c r="H1111" s="1">
        <v>0.12916836546965482</v>
      </c>
      <c r="I1111" s="1">
        <v>3.4420507934666586E-3</v>
      </c>
    </row>
    <row r="1112" spans="1:12">
      <c r="A1112" s="3">
        <v>41967.701388888891</v>
      </c>
      <c r="B1112" s="1">
        <v>0.13163921372424045</v>
      </c>
      <c r="C1112" s="1">
        <v>352.75996229801177</v>
      </c>
      <c r="D1112" s="1">
        <v>-1.6589939594268799E-2</v>
      </c>
      <c r="E1112" s="1">
        <v>0.13058964908123016</v>
      </c>
      <c r="F1112" s="1">
        <v>1.6622407361865044E-2</v>
      </c>
      <c r="G1112" s="1">
        <v>6.7588929354020735E-2</v>
      </c>
      <c r="H1112" s="1">
        <v>9.2429793160895876E-2</v>
      </c>
      <c r="I1112" s="1">
        <v>3.1277937169388041E-3</v>
      </c>
    </row>
    <row r="1113" spans="1:12">
      <c r="A1113" s="3">
        <v>41967.708333333336</v>
      </c>
      <c r="B1113" s="1">
        <v>0.22046450991375388</v>
      </c>
      <c r="C1113" s="1">
        <v>343.42310303085395</v>
      </c>
      <c r="D1113" s="1">
        <v>-6.2898628413677216E-2</v>
      </c>
      <c r="E1113" s="1">
        <v>0.21130159497261047</v>
      </c>
      <c r="F1113" s="1">
        <v>1.2506062164902687E-2</v>
      </c>
      <c r="G1113" s="1">
        <v>5.7339550255729156E-2</v>
      </c>
      <c r="H1113" s="1">
        <v>8.5019505051352931E-2</v>
      </c>
      <c r="I1113" s="1">
        <v>2.45582426712474E-3</v>
      </c>
    </row>
    <row r="1114" spans="1:12">
      <c r="A1114" s="3">
        <v>41967.715277777781</v>
      </c>
      <c r="B1114" s="1">
        <v>0.27565670010623267</v>
      </c>
      <c r="C1114" s="1">
        <v>358.82374454501974</v>
      </c>
      <c r="D1114" s="1">
        <v>-5.6586749851703644E-3</v>
      </c>
      <c r="E1114" s="1">
        <v>0.27559861540794373</v>
      </c>
      <c r="F1114" s="1">
        <v>-2.6485940907150507E-3</v>
      </c>
      <c r="G1114" s="1">
        <v>3.6582518430414872E-2</v>
      </c>
      <c r="H1114" s="1">
        <v>6.0615165645282944E-2</v>
      </c>
      <c r="I1114" s="1">
        <v>3.6750532586954255E-3</v>
      </c>
    </row>
  </sheetData>
  <phoneticPr fontId="1"/>
  <pageMargins left="0.39370078740157483" right="0.39370078740157483" top="0" bottom="0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121"/>
  <sheetViews>
    <sheetView zoomScale="70" zoomScaleNormal="70" workbookViewId="0"/>
  </sheetViews>
  <sheetFormatPr defaultRowHeight="13.5"/>
  <cols>
    <col min="1" max="1" width="18.75" style="3" customWidth="1"/>
    <col min="2" max="14" width="9" style="1" customWidth="1"/>
    <col min="15" max="16384" width="9" style="2"/>
  </cols>
  <sheetData>
    <row r="1" spans="1:14">
      <c r="A1" s="3" t="s">
        <v>10</v>
      </c>
      <c r="B1" s="1" t="s">
        <v>0</v>
      </c>
      <c r="C1" s="1" t="s">
        <v>1</v>
      </c>
      <c r="D1" s="1" t="s">
        <v>6</v>
      </c>
      <c r="E1" s="1" t="s">
        <v>7</v>
      </c>
      <c r="F1" s="1" t="s">
        <v>2</v>
      </c>
      <c r="G1" s="1" t="s">
        <v>11</v>
      </c>
      <c r="H1" s="1" t="s">
        <v>12</v>
      </c>
      <c r="I1" s="1" t="s">
        <v>3</v>
      </c>
      <c r="J1" s="1" t="s">
        <v>4</v>
      </c>
      <c r="K1" s="1" t="s">
        <v>5</v>
      </c>
      <c r="L1" s="1" t="s">
        <v>13</v>
      </c>
      <c r="N1" s="2"/>
    </row>
    <row r="2" spans="1:14">
      <c r="B2" s="1" t="s">
        <v>8</v>
      </c>
      <c r="C2" s="1" t="s">
        <v>9</v>
      </c>
      <c r="D2" s="1" t="s">
        <v>8</v>
      </c>
      <c r="E2" s="1" t="s">
        <v>8</v>
      </c>
      <c r="F2" s="1" t="s">
        <v>8</v>
      </c>
    </row>
    <row r="3" spans="1:14">
      <c r="A3" s="3">
        <v>41960</v>
      </c>
      <c r="B3" s="1">
        <v>0.18576837669925167</v>
      </c>
      <c r="C3" s="1">
        <v>153.13674923512184</v>
      </c>
      <c r="D3" s="1">
        <v>8.3941377699375153E-2</v>
      </c>
      <c r="E3" s="1">
        <v>-0.16572186350822449</v>
      </c>
      <c r="F3" s="1">
        <v>7.2942641563713551E-3</v>
      </c>
      <c r="G3" s="1">
        <v>1.2789417277675892E-2</v>
      </c>
      <c r="H3" s="1">
        <v>1.8572145841636668E-2</v>
      </c>
      <c r="I3" s="1">
        <v>1.2099219377424851E-3</v>
      </c>
      <c r="J3" s="1">
        <v>1.3472534418106079</v>
      </c>
      <c r="K3" s="1">
        <v>0.82233965396881104</v>
      </c>
      <c r="L3" s="1">
        <v>4.7686691284179687</v>
      </c>
    </row>
    <row r="4" spans="1:14">
      <c r="A4" s="3">
        <v>41960.006944444445</v>
      </c>
      <c r="B4" s="1">
        <v>9.5725733169142471E-2</v>
      </c>
      <c r="C4" s="1">
        <v>156.91692172569321</v>
      </c>
      <c r="D4" s="1">
        <v>3.7530563771724701E-2</v>
      </c>
      <c r="E4" s="1">
        <v>-8.8061757385730743E-2</v>
      </c>
      <c r="F4" s="1">
        <v>6.0013937763869762E-3</v>
      </c>
      <c r="G4" s="1">
        <v>2.4352607484124045E-2</v>
      </c>
      <c r="H4" s="1">
        <v>4.0301024270328688E-2</v>
      </c>
      <c r="I4" s="1">
        <v>1.9572461802577633E-3</v>
      </c>
      <c r="J4" s="1">
        <v>4.1580300331115723</v>
      </c>
      <c r="K4" s="1">
        <v>2.2796633243560791</v>
      </c>
      <c r="L4" s="1">
        <v>7.3717498779296875</v>
      </c>
    </row>
    <row r="5" spans="1:14">
      <c r="A5" s="3">
        <v>41960.013888888891</v>
      </c>
      <c r="B5" s="1">
        <v>6.4432708078514353E-2</v>
      </c>
      <c r="C5" s="1">
        <v>257.54607038616678</v>
      </c>
      <c r="D5" s="1">
        <v>-6.2916487455368042E-2</v>
      </c>
      <c r="E5" s="1">
        <v>-1.3895655982196331E-2</v>
      </c>
      <c r="F5" s="1">
        <v>1.1595642194151878E-2</v>
      </c>
      <c r="G5" s="1">
        <v>3.1476198018312647E-2</v>
      </c>
      <c r="H5" s="1">
        <v>6.0804715685329191E-2</v>
      </c>
      <c r="I5" s="1">
        <v>2.1268304275221628E-3</v>
      </c>
      <c r="J5" s="1">
        <v>2.8198542594909668</v>
      </c>
      <c r="K5" s="1">
        <v>17.745553970336914</v>
      </c>
      <c r="L5" s="1">
        <v>3.9771468639373779</v>
      </c>
    </row>
    <row r="6" spans="1:14">
      <c r="A6" s="3">
        <v>41960.020833333336</v>
      </c>
      <c r="B6" s="1">
        <v>8.5929328356548207E-2</v>
      </c>
      <c r="C6" s="1">
        <v>274.53399626131983</v>
      </c>
      <c r="D6" s="1">
        <v>-8.5660368204116821E-2</v>
      </c>
      <c r="E6" s="1">
        <v>6.7934421822428703E-3</v>
      </c>
      <c r="F6" s="1">
        <v>-1.9975338131189346E-2</v>
      </c>
      <c r="G6" s="1">
        <v>2.708604729321137E-2</v>
      </c>
      <c r="H6" s="1">
        <v>4.0047568704261974E-2</v>
      </c>
      <c r="I6" s="1">
        <v>1.6838462969125463E-3</v>
      </c>
      <c r="J6" s="1">
        <v>1.9212898015975952</v>
      </c>
      <c r="K6" s="1">
        <v>29.457656860351563</v>
      </c>
      <c r="L6" s="1">
        <v>2.0542678833007812</v>
      </c>
    </row>
    <row r="7" spans="1:14">
      <c r="A7" s="3">
        <v>41960.027777777781</v>
      </c>
      <c r="B7" s="1">
        <v>0.12101759361650793</v>
      </c>
      <c r="C7" s="1">
        <v>312.20038661559562</v>
      </c>
      <c r="D7" s="1">
        <v>-8.9649483561515808E-2</v>
      </c>
      <c r="E7" s="1">
        <v>8.1291012465953827E-2</v>
      </c>
      <c r="F7" s="1">
        <v>-1.1092070490121841E-3</v>
      </c>
      <c r="G7" s="1">
        <v>2.1968657788418468E-2</v>
      </c>
      <c r="H7" s="1">
        <v>2.7811295166043991E-2</v>
      </c>
      <c r="I7" s="1">
        <v>1.5356427369200602E-3</v>
      </c>
      <c r="J7" s="1">
        <v>1.6533087491989136</v>
      </c>
      <c r="K7" s="1">
        <v>2.0514836311340332</v>
      </c>
      <c r="L7" s="1">
        <v>35.329090118408203</v>
      </c>
    </row>
    <row r="8" spans="1:14">
      <c r="A8" s="3">
        <v>41960.034722222219</v>
      </c>
      <c r="B8" s="1">
        <v>0.13480789102281243</v>
      </c>
      <c r="C8" s="1">
        <v>330.89472417622477</v>
      </c>
      <c r="D8" s="1">
        <v>-6.5572373569011688E-2</v>
      </c>
      <c r="E8" s="1">
        <v>0.11778552830219269</v>
      </c>
      <c r="F8" s="1">
        <v>-4.2263930663466454E-3</v>
      </c>
      <c r="G8" s="1">
        <v>2.8295763738215799E-2</v>
      </c>
      <c r="H8" s="1">
        <v>2.262865147584139E-2</v>
      </c>
      <c r="I8" s="1">
        <v>9.8761819838471231E-4</v>
      </c>
      <c r="J8" s="1">
        <v>2.5653097629547119</v>
      </c>
      <c r="K8" s="1">
        <v>1.2771368026733398</v>
      </c>
      <c r="L8" s="1">
        <v>7.4357481002807617</v>
      </c>
    </row>
    <row r="9" spans="1:14">
      <c r="A9" s="3">
        <v>41960.041666666664</v>
      </c>
      <c r="B9" s="1">
        <v>0.17512469064370711</v>
      </c>
      <c r="C9" s="1">
        <v>338.90552090186731</v>
      </c>
      <c r="D9" s="1">
        <v>-6.302826851606369E-2</v>
      </c>
      <c r="E9" s="1">
        <v>0.16338939964771271</v>
      </c>
      <c r="F9" s="1">
        <v>-1.0443532839417458E-2</v>
      </c>
      <c r="G9" s="1">
        <v>2.5461723049906019E-2</v>
      </c>
      <c r="H9" s="1">
        <v>1.9110926617182923E-2</v>
      </c>
      <c r="I9" s="1">
        <v>9.1142877838158319E-4</v>
      </c>
      <c r="J9" s="1">
        <v>2.5316781997680664</v>
      </c>
      <c r="K9" s="1">
        <v>0.84609085321426392</v>
      </c>
      <c r="L9" s="1">
        <v>2.8907725811004639</v>
      </c>
    </row>
    <row r="10" spans="1:14">
      <c r="A10" s="3">
        <v>41960.048611111109</v>
      </c>
      <c r="B10" s="1">
        <v>0.25230381829796711</v>
      </c>
      <c r="C10" s="1">
        <v>328.29343153683101</v>
      </c>
      <c r="D10" s="1">
        <v>-0.13260248303413391</v>
      </c>
      <c r="E10" s="1">
        <v>0.21464808285236359</v>
      </c>
      <c r="F10" s="1">
        <v>-1.8597893416881561E-2</v>
      </c>
      <c r="G10" s="1">
        <v>9.5243787052833543E-3</v>
      </c>
      <c r="H10" s="1">
        <v>1.8505082817001008E-2</v>
      </c>
      <c r="I10" s="1">
        <v>1.9857053568721177E-3</v>
      </c>
      <c r="J10" s="1">
        <v>0.73598110675811768</v>
      </c>
      <c r="K10" s="1">
        <v>0.6337507963180542</v>
      </c>
      <c r="L10" s="1">
        <v>2.3960378170013428</v>
      </c>
    </row>
    <row r="11" spans="1:14">
      <c r="A11" s="3">
        <v>41960.055555555555</v>
      </c>
      <c r="B11" s="1">
        <v>0.30289811659101756</v>
      </c>
      <c r="C11" s="1">
        <v>321.03066832141405</v>
      </c>
      <c r="D11" s="1">
        <v>-0.19049309194087982</v>
      </c>
      <c r="E11" s="1">
        <v>0.23549874126911163</v>
      </c>
      <c r="F11" s="1">
        <v>-9.8166707903146744E-3</v>
      </c>
      <c r="G11" s="1">
        <v>1.2734018345499913E-2</v>
      </c>
      <c r="H11" s="1">
        <v>1.8083582481856951E-2</v>
      </c>
      <c r="I11" s="1">
        <v>2.6008209093455717E-3</v>
      </c>
      <c r="J11" s="1">
        <v>0.59238427877426147</v>
      </c>
      <c r="K11" s="1">
        <v>0.57102304697036743</v>
      </c>
      <c r="L11" s="1">
        <v>5.1950650215148926</v>
      </c>
    </row>
    <row r="12" spans="1:14">
      <c r="A12" s="3">
        <v>41960.0625</v>
      </c>
      <c r="B12" s="1">
        <v>0.37267006822474119</v>
      </c>
      <c r="C12" s="1">
        <v>316.05415313880218</v>
      </c>
      <c r="D12" s="1">
        <v>-0.25862380862236023</v>
      </c>
      <c r="E12" s="1">
        <v>0.26832202076911926</v>
      </c>
      <c r="F12" s="1">
        <v>-2.6297379285097122E-2</v>
      </c>
      <c r="G12" s="1">
        <v>1.116550731600436E-2</v>
      </c>
      <c r="H12" s="1">
        <v>1.4039055670385119E-2</v>
      </c>
      <c r="I12" s="1">
        <v>2.5411579210946143E-3</v>
      </c>
      <c r="J12" s="1">
        <v>0.40857401490211487</v>
      </c>
      <c r="K12" s="1">
        <v>0.4415833055973053</v>
      </c>
      <c r="L12" s="1">
        <v>1.9169172048568726</v>
      </c>
    </row>
    <row r="13" spans="1:14">
      <c r="A13" s="3">
        <v>41960.069444444445</v>
      </c>
      <c r="B13" s="1">
        <v>0.25259669119139461</v>
      </c>
      <c r="C13" s="1">
        <v>315.71593351452566</v>
      </c>
      <c r="D13" s="1">
        <v>-0.17636637389659882</v>
      </c>
      <c r="E13" s="1">
        <v>0.18083140254020691</v>
      </c>
      <c r="F13" s="1">
        <v>-5.3640669211745262E-3</v>
      </c>
      <c r="G13" s="1">
        <v>1.3153811539042761E-2</v>
      </c>
      <c r="H13" s="1">
        <v>2.6623588187748737E-2</v>
      </c>
      <c r="I13" s="1">
        <v>2.7478034014490993E-3</v>
      </c>
      <c r="J13" s="1">
        <v>0.65029442310333252</v>
      </c>
      <c r="K13" s="1">
        <v>0.90231764316558838</v>
      </c>
      <c r="L13" s="1">
        <v>9.7723417282104492</v>
      </c>
    </row>
    <row r="14" spans="1:14">
      <c r="A14" s="3">
        <v>41960.076388888891</v>
      </c>
      <c r="B14" s="1">
        <v>0.21731296318516097</v>
      </c>
      <c r="C14" s="1">
        <v>311.1253412288205</v>
      </c>
      <c r="D14" s="1">
        <v>-0.16369524598121643</v>
      </c>
      <c r="E14" s="1">
        <v>0.1429293155670166</v>
      </c>
      <c r="F14" s="1">
        <v>1.8248645588755608E-2</v>
      </c>
      <c r="G14" s="1">
        <v>1.8465490775250122E-2</v>
      </c>
      <c r="H14" s="1">
        <v>2.5365121148272954E-2</v>
      </c>
      <c r="I14" s="1">
        <v>3.0965982496139405E-3</v>
      </c>
      <c r="J14" s="1">
        <v>0.83012664318084717</v>
      </c>
      <c r="K14" s="1">
        <v>1.114287257194519</v>
      </c>
      <c r="L14" s="1">
        <v>3.0493817329406738</v>
      </c>
    </row>
    <row r="15" spans="1:14">
      <c r="A15" s="3">
        <v>41960.083333333336</v>
      </c>
      <c r="B15" s="1">
        <v>0.26484868261644468</v>
      </c>
      <c r="C15" s="1">
        <v>315.84876454565551</v>
      </c>
      <c r="D15" s="1">
        <v>-0.18448081612586975</v>
      </c>
      <c r="E15" s="1">
        <v>0.19003066420555115</v>
      </c>
      <c r="F15" s="1">
        <v>-2.1450158208608627E-2</v>
      </c>
      <c r="G15" s="1">
        <v>1.425223471737982E-2</v>
      </c>
      <c r="H15" s="1">
        <v>2.3497248081353807E-2</v>
      </c>
      <c r="I15" s="1">
        <v>2.5505916398081505E-3</v>
      </c>
      <c r="J15" s="1">
        <v>0.64712810516357422</v>
      </c>
      <c r="K15" s="1">
        <v>0.80664938688278198</v>
      </c>
      <c r="L15" s="1">
        <v>2.3544526100158691</v>
      </c>
    </row>
    <row r="16" spans="1:14">
      <c r="A16" s="3">
        <v>41960.090277777781</v>
      </c>
      <c r="B16" s="1">
        <v>0.26569864710663288</v>
      </c>
      <c r="C16" s="1">
        <v>302.76716668956323</v>
      </c>
      <c r="D16" s="1">
        <v>-0.22341908514499664</v>
      </c>
      <c r="E16" s="1">
        <v>0.14380431175231934</v>
      </c>
      <c r="F16" s="1">
        <v>2.9325529932975769E-2</v>
      </c>
      <c r="G16" s="1">
        <v>2.0757322345580261E-2</v>
      </c>
      <c r="H16" s="1">
        <v>2.7972920980573888E-2</v>
      </c>
      <c r="I16" s="1">
        <v>4.7069556920452758E-3</v>
      </c>
      <c r="J16" s="1">
        <v>0.6448599100112915</v>
      </c>
      <c r="K16" s="1">
        <v>1.1630462408065796</v>
      </c>
      <c r="L16" s="1">
        <v>2.3395061492919922</v>
      </c>
    </row>
    <row r="17" spans="1:12">
      <c r="A17" s="3">
        <v>41960.097222222219</v>
      </c>
      <c r="B17" s="1">
        <v>0.24477930832502692</v>
      </c>
      <c r="C17" s="1">
        <v>321.50373095552328</v>
      </c>
      <c r="D17" s="1">
        <v>-0.1523655503988266</v>
      </c>
      <c r="E17" s="1">
        <v>0.19157674908638</v>
      </c>
      <c r="F17" s="1">
        <v>4.5822896063327789E-3</v>
      </c>
      <c r="G17" s="1">
        <v>1.789230962387732E-2</v>
      </c>
      <c r="H17" s="1">
        <v>3.6638050007864978E-2</v>
      </c>
      <c r="I17" s="1">
        <v>5.5463029777947431E-3</v>
      </c>
      <c r="J17" s="1">
        <v>0.87790274620056152</v>
      </c>
      <c r="K17" s="1">
        <v>0.99913316965103149</v>
      </c>
      <c r="L17" s="1">
        <v>16.252466201782227</v>
      </c>
    </row>
    <row r="18" spans="1:12">
      <c r="A18" s="3">
        <v>41960.104166666664</v>
      </c>
      <c r="B18" s="1">
        <v>0.36017362341692866</v>
      </c>
      <c r="C18" s="1">
        <v>335.64272721823681</v>
      </c>
      <c r="D18" s="1">
        <v>-0.14854393899440765</v>
      </c>
      <c r="E18" s="1">
        <v>0.32811543345451355</v>
      </c>
      <c r="F18" s="1">
        <v>-1.5064133331179619E-3</v>
      </c>
      <c r="G18" s="1">
        <v>2.6289605472757275E-2</v>
      </c>
      <c r="H18" s="1">
        <v>2.364435318004662E-2</v>
      </c>
      <c r="I18" s="1">
        <v>6.6561027624551829E-3</v>
      </c>
    </row>
    <row r="19" spans="1:12">
      <c r="A19" s="3">
        <v>41960.111111111109</v>
      </c>
      <c r="B19" s="1">
        <v>0.52126061714574923</v>
      </c>
      <c r="C19" s="1">
        <v>344.527938636295</v>
      </c>
      <c r="D19" s="1">
        <v>-0.13905516266822815</v>
      </c>
      <c r="E19" s="1">
        <v>0.50237065553665161</v>
      </c>
      <c r="F19" s="1">
        <v>-3.7382874637842178E-2</v>
      </c>
      <c r="G19" s="1">
        <v>2.0943597203200985E-2</v>
      </c>
      <c r="H19" s="1">
        <v>3.3761483905165604E-2</v>
      </c>
      <c r="I19" s="1">
        <v>7.7351113023736437E-3</v>
      </c>
      <c r="J19" s="1">
        <v>1.0407310724258423</v>
      </c>
      <c r="K19" s="1">
        <v>0.36575183272361755</v>
      </c>
      <c r="L19" s="1">
        <v>2.3526678085327148</v>
      </c>
    </row>
    <row r="20" spans="1:12">
      <c r="A20" s="3">
        <v>41960.118055555555</v>
      </c>
      <c r="B20" s="1">
        <v>0.36063859461079811</v>
      </c>
      <c r="C20" s="1">
        <v>2.1880253418380309</v>
      </c>
      <c r="D20" s="1">
        <v>1.3768735341727734E-2</v>
      </c>
      <c r="E20" s="1">
        <v>0.36037567257881165</v>
      </c>
      <c r="F20" s="1">
        <v>-3.7519138306379318E-2</v>
      </c>
      <c r="G20" s="1">
        <v>1.7459814576941183E-2</v>
      </c>
      <c r="H20" s="1">
        <v>2.0362618502894989E-2</v>
      </c>
      <c r="I20" s="1">
        <v>4.6376319433815913E-3</v>
      </c>
      <c r="J20" s="1">
        <v>9.5967845916748047</v>
      </c>
      <c r="K20" s="1">
        <v>0.39596915245056152</v>
      </c>
      <c r="L20" s="1">
        <v>1.8150780200958252</v>
      </c>
    </row>
    <row r="21" spans="1:12">
      <c r="A21" s="3">
        <v>41960.125</v>
      </c>
      <c r="B21" s="1">
        <v>0.36224893310605644</v>
      </c>
      <c r="C21" s="1">
        <v>23.079662015016005</v>
      </c>
      <c r="D21" s="1">
        <v>0.14200469851493835</v>
      </c>
      <c r="E21" s="1">
        <v>0.33325508236885071</v>
      </c>
      <c r="F21" s="1">
        <v>-2.6800543069839478E-2</v>
      </c>
      <c r="G21" s="1">
        <v>1.4979842782465983E-2</v>
      </c>
      <c r="H21" s="1">
        <v>2.8427722620990487E-2</v>
      </c>
      <c r="I21" s="1">
        <v>3.7465513592331019E-3</v>
      </c>
      <c r="J21" s="1">
        <v>0.86188817024230957</v>
      </c>
      <c r="K21" s="1">
        <v>0.50593447685241699</v>
      </c>
      <c r="L21" s="1">
        <v>2.28387451171875</v>
      </c>
    </row>
    <row r="22" spans="1:12">
      <c r="A22" s="3">
        <v>41960.131944444445</v>
      </c>
      <c r="B22" s="1">
        <v>0.25428777054340668</v>
      </c>
      <c r="C22" s="1">
        <v>6.3179249922454579</v>
      </c>
      <c r="D22" s="1">
        <v>2.7983017265796661E-2</v>
      </c>
      <c r="E22" s="1">
        <v>0.25274339318275452</v>
      </c>
      <c r="F22" s="1">
        <v>-3.3550165593624115E-2</v>
      </c>
      <c r="G22" s="1">
        <v>2.0362941881080097E-2</v>
      </c>
      <c r="H22" s="1">
        <v>3.1775211789495869E-2</v>
      </c>
      <c r="I22" s="1">
        <v>9.9551235522565094E-3</v>
      </c>
      <c r="J22" s="1">
        <v>5.0994777679443359</v>
      </c>
      <c r="K22" s="1">
        <v>0.70528459548950195</v>
      </c>
      <c r="L22" s="1">
        <v>2.9739158153533936</v>
      </c>
    </row>
    <row r="23" spans="1:12">
      <c r="A23" s="3">
        <v>41960.138888888891</v>
      </c>
      <c r="B23" s="1">
        <v>0.30795049623906801</v>
      </c>
      <c r="C23" s="1">
        <v>3.2879987545090752</v>
      </c>
      <c r="D23" s="1">
        <v>1.7662379890680313E-2</v>
      </c>
      <c r="E23" s="1">
        <v>0.30744355916976929</v>
      </c>
      <c r="F23" s="1">
        <v>-2.710425853729248E-2</v>
      </c>
      <c r="G23" s="1">
        <v>2.879444371472549E-2</v>
      </c>
      <c r="H23" s="1">
        <v>3.0022138455593882E-2</v>
      </c>
      <c r="I23" s="1">
        <v>9.4452617176982098E-3</v>
      </c>
      <c r="J23" s="1">
        <v>9.6073837280273437</v>
      </c>
      <c r="K23" s="1">
        <v>0.56357979774475098</v>
      </c>
      <c r="L23" s="1">
        <v>3.5856630802154541</v>
      </c>
    </row>
    <row r="24" spans="1:12">
      <c r="A24" s="3">
        <v>41960.145833333336</v>
      </c>
      <c r="B24" s="1">
        <v>0.48355204906216837</v>
      </c>
      <c r="C24" s="1">
        <v>348.6305582231206</v>
      </c>
      <c r="D24" s="1">
        <v>-9.5324292778968811E-2</v>
      </c>
      <c r="E24" s="1">
        <v>0.47406315803527832</v>
      </c>
      <c r="F24" s="1">
        <v>-6.5754570066928864E-2</v>
      </c>
      <c r="G24" s="1">
        <v>2.5464245266622301E-2</v>
      </c>
      <c r="H24" s="1">
        <v>4.4883947305337762E-2</v>
      </c>
      <c r="I24" s="1">
        <v>8.3435234098951563E-3</v>
      </c>
      <c r="J24" s="1">
        <v>1.6740244626998901</v>
      </c>
      <c r="K24" s="1">
        <v>0.4468989372253418</v>
      </c>
      <c r="L24" s="1">
        <v>1.3891489505767822</v>
      </c>
    </row>
    <row r="25" spans="1:12">
      <c r="A25" s="3">
        <v>41960.152777777781</v>
      </c>
      <c r="B25" s="1">
        <v>0.51204438077161951</v>
      </c>
      <c r="C25" s="1">
        <v>346.75854665976101</v>
      </c>
      <c r="D25" s="1">
        <v>-0.11728581041097641</v>
      </c>
      <c r="E25" s="1">
        <v>0.49843102693557739</v>
      </c>
      <c r="F25" s="1">
        <v>-3.0815288424491882E-2</v>
      </c>
      <c r="G25" s="1">
        <v>2.0384250552552535E-2</v>
      </c>
      <c r="H25" s="1">
        <v>3.1914510146447778E-2</v>
      </c>
      <c r="I25" s="1">
        <v>7.5135648360597418E-3</v>
      </c>
      <c r="J25" s="1">
        <v>1.2173119783401489</v>
      </c>
      <c r="K25" s="1">
        <v>0.35841736197471619</v>
      </c>
      <c r="L25" s="1">
        <v>2.8129160404205322</v>
      </c>
    </row>
    <row r="26" spans="1:12">
      <c r="A26" s="3">
        <v>41960.159722222219</v>
      </c>
      <c r="B26" s="1">
        <v>0.37315818364302306</v>
      </c>
      <c r="C26" s="1">
        <v>345.65819669740483</v>
      </c>
      <c r="D26" s="1">
        <v>-9.243302047252655E-2</v>
      </c>
      <c r="E26" s="1">
        <v>0.36152893304824829</v>
      </c>
      <c r="F26" s="1">
        <v>-1.0540258139371872E-2</v>
      </c>
      <c r="G26" s="1">
        <v>1.9697138008552811E-2</v>
      </c>
      <c r="H26" s="1">
        <v>3.0024933902433305E-2</v>
      </c>
      <c r="I26" s="1">
        <v>6.3589050183678938E-3</v>
      </c>
      <c r="J26" s="1">
        <v>1.5183588266372681</v>
      </c>
      <c r="K26" s="1">
        <v>0.47928956151008606</v>
      </c>
      <c r="L26" s="1">
        <v>7.5655398368835449</v>
      </c>
    </row>
    <row r="27" spans="1:12">
      <c r="A27" s="3">
        <v>41960.166666666664</v>
      </c>
      <c r="B27" s="1">
        <v>0.49169094529526219</v>
      </c>
      <c r="C27" s="1">
        <v>347.06931538704589</v>
      </c>
      <c r="D27" s="1">
        <v>-0.11002615094184875</v>
      </c>
      <c r="E27" s="1">
        <v>0.47922253608703613</v>
      </c>
      <c r="F27" s="1">
        <v>-3.3356618136167526E-2</v>
      </c>
      <c r="G27" s="1">
        <v>2.2713740779396297E-2</v>
      </c>
      <c r="H27" s="1">
        <v>3.5714591560608501E-2</v>
      </c>
      <c r="I27" s="1">
        <v>9.4517787536236037E-3</v>
      </c>
      <c r="J27" s="1">
        <v>1.3697724342346191</v>
      </c>
      <c r="K27" s="1">
        <v>0.39435341954231262</v>
      </c>
      <c r="L27" s="1">
        <v>2.9145717620849609</v>
      </c>
    </row>
    <row r="28" spans="1:12">
      <c r="A28" s="3">
        <v>41960.173611111109</v>
      </c>
      <c r="B28" s="1">
        <v>0.35390724704088306</v>
      </c>
      <c r="C28" s="1">
        <v>354.93917262312027</v>
      </c>
      <c r="D28" s="1">
        <v>-3.1219156458973885E-2</v>
      </c>
      <c r="E28" s="1">
        <v>0.35252758860588074</v>
      </c>
      <c r="F28" s="1">
        <v>-2.8313580900430679E-2</v>
      </c>
      <c r="G28" s="1">
        <v>2.7169386279083468E-2</v>
      </c>
      <c r="H28" s="1">
        <v>4.1647920772385265E-2</v>
      </c>
      <c r="I28" s="1">
        <v>7.1634656018232058E-3</v>
      </c>
      <c r="J28" s="1">
        <v>5.279815673828125</v>
      </c>
      <c r="K28" s="1">
        <v>0.57889997959136963</v>
      </c>
      <c r="L28" s="1">
        <v>2.9892814159393311</v>
      </c>
    </row>
    <row r="29" spans="1:12">
      <c r="A29" s="3">
        <v>41960.180555555555</v>
      </c>
      <c r="B29" s="1">
        <v>0.36904530581248868</v>
      </c>
      <c r="C29" s="1">
        <v>341.92253886920514</v>
      </c>
      <c r="D29" s="1">
        <v>-0.11451509594917297</v>
      </c>
      <c r="E29" s="1">
        <v>0.35082864761352539</v>
      </c>
      <c r="F29" s="1">
        <v>-1.4853301458060741E-2</v>
      </c>
      <c r="G29" s="1">
        <v>1.7708990383049374E-2</v>
      </c>
      <c r="H29" s="1">
        <v>3.4053642006385151E-2</v>
      </c>
      <c r="I29" s="1">
        <v>6.9106876929835035E-3</v>
      </c>
      <c r="J29" s="1">
        <v>1.1620750427246094</v>
      </c>
      <c r="K29" s="1">
        <v>0.5260012149810791</v>
      </c>
      <c r="L29" s="1">
        <v>5.5967721939086914</v>
      </c>
    </row>
    <row r="30" spans="1:12">
      <c r="A30" s="3">
        <v>41960.1875</v>
      </c>
      <c r="B30" s="1">
        <v>0.55650416257489088</v>
      </c>
      <c r="C30" s="1">
        <v>349.51762244008313</v>
      </c>
      <c r="D30" s="1">
        <v>-0.10124599933624268</v>
      </c>
      <c r="E30" s="1">
        <v>0.54721671342849731</v>
      </c>
      <c r="F30" s="1">
        <v>-2.5273792445659637E-2</v>
      </c>
      <c r="G30" s="1">
        <v>1.7305879531574132E-2</v>
      </c>
      <c r="H30" s="1">
        <v>2.9142737813987244E-2</v>
      </c>
      <c r="I30" s="1">
        <v>6.5415304337270051E-3</v>
      </c>
      <c r="J30" s="1">
        <v>1.2993285655975342</v>
      </c>
      <c r="K30" s="1">
        <v>0.31196495890617371</v>
      </c>
      <c r="L30" s="1">
        <v>3.2001421451568604</v>
      </c>
    </row>
    <row r="31" spans="1:12">
      <c r="A31" s="3">
        <v>41960.194444444445</v>
      </c>
      <c r="B31" s="1">
        <v>0.41134688723123536</v>
      </c>
      <c r="C31" s="1">
        <v>351.83992088036513</v>
      </c>
      <c r="D31" s="1">
        <v>-5.8385971933603287E-2</v>
      </c>
      <c r="E31" s="1">
        <v>0.40718218684196472</v>
      </c>
      <c r="F31" s="1">
        <v>-3.7390407174825668E-2</v>
      </c>
      <c r="G31" s="1">
        <v>2.3685861293247505E-2</v>
      </c>
      <c r="H31" s="1">
        <v>2.1936604784015844E-2</v>
      </c>
      <c r="I31" s="1">
        <v>7.2202699159021125E-3</v>
      </c>
      <c r="J31" s="1">
        <v>2.6359434127807617</v>
      </c>
      <c r="K31" s="1">
        <v>0.36374408006668091</v>
      </c>
      <c r="L31" s="1">
        <v>2.2725660800933838</v>
      </c>
    </row>
    <row r="32" spans="1:12">
      <c r="A32" s="3">
        <v>41960.201388888891</v>
      </c>
      <c r="B32" s="1">
        <v>0.39816214826811019</v>
      </c>
      <c r="C32" s="1">
        <v>347.56727703209845</v>
      </c>
      <c r="D32" s="1">
        <v>-8.5721112787723541E-2</v>
      </c>
      <c r="E32" s="1">
        <v>0.38882514834403992</v>
      </c>
      <c r="F32" s="1">
        <v>-3.5165000706911087E-2</v>
      </c>
      <c r="G32" s="1">
        <v>1.3602023468668229E-2</v>
      </c>
      <c r="H32" s="1">
        <v>1.9069582481840579E-2</v>
      </c>
      <c r="I32" s="1">
        <v>4.7963617035180683E-3</v>
      </c>
      <c r="J32" s="1">
        <v>1.3605482578277588</v>
      </c>
      <c r="K32" s="1">
        <v>0.35515362024307251</v>
      </c>
      <c r="L32" s="1">
        <v>1.9694516658782959</v>
      </c>
    </row>
    <row r="33" spans="1:12">
      <c r="A33" s="3">
        <v>41960.208333333336</v>
      </c>
      <c r="B33" s="1">
        <v>0.37570765403132506</v>
      </c>
      <c r="C33" s="1">
        <v>342.73710307194472</v>
      </c>
      <c r="D33" s="1">
        <v>-0.11149313300848007</v>
      </c>
      <c r="E33" s="1">
        <v>0.35878339409828186</v>
      </c>
      <c r="F33" s="1">
        <v>-2.1937446668744087E-2</v>
      </c>
      <c r="G33" s="1">
        <v>2.4657907795813887E-2</v>
      </c>
      <c r="H33" s="1">
        <v>2.6484144041187492E-2</v>
      </c>
      <c r="I33" s="1">
        <v>7.8705648308221576E-3</v>
      </c>
      <c r="J33" s="1">
        <v>1.4084129333496094</v>
      </c>
      <c r="K33" s="1">
        <v>0.45358702540397644</v>
      </c>
      <c r="L33" s="1">
        <v>4.0440530776977539</v>
      </c>
    </row>
    <row r="34" spans="1:12">
      <c r="A34" s="3">
        <v>41960.215277777781</v>
      </c>
      <c r="B34" s="1">
        <v>0.34608096148627837</v>
      </c>
      <c r="C34" s="1">
        <v>341.86531009065118</v>
      </c>
      <c r="D34" s="1">
        <v>-0.10771778970956802</v>
      </c>
      <c r="E34" s="1">
        <v>0.32889041304588318</v>
      </c>
      <c r="F34" s="1">
        <v>-1.0178477503359318E-2</v>
      </c>
      <c r="G34" s="1">
        <v>1.6018305618468631E-2</v>
      </c>
      <c r="H34" s="1">
        <v>2.6545381677945071E-2</v>
      </c>
      <c r="I34" s="1">
        <v>4.3344098306614919E-3</v>
      </c>
      <c r="J34" s="1">
        <v>1.1749539375305176</v>
      </c>
      <c r="K34" s="1">
        <v>0.49538546800613403</v>
      </c>
      <c r="L34" s="1">
        <v>6.4681811332702637</v>
      </c>
    </row>
    <row r="35" spans="1:12">
      <c r="A35" s="3">
        <v>41960.222222222219</v>
      </c>
      <c r="B35" s="1">
        <v>0.41636975756516864</v>
      </c>
      <c r="C35" s="1">
        <v>345.66320070323178</v>
      </c>
      <c r="D35" s="1">
        <v>-0.10310149937868118</v>
      </c>
      <c r="E35" s="1">
        <v>0.40340283513069153</v>
      </c>
      <c r="F35" s="1">
        <v>-1.3121522963047028E-2</v>
      </c>
      <c r="G35" s="1">
        <v>2.6310933775922585E-2</v>
      </c>
      <c r="H35" s="1">
        <v>2.0861423068665702E-2</v>
      </c>
      <c r="I35" s="1">
        <v>4.9155883676100798E-3</v>
      </c>
      <c r="J35" s="1">
        <v>1.5732696056365967</v>
      </c>
      <c r="K35" s="1">
        <v>0.35804122686386108</v>
      </c>
      <c r="L35" s="1">
        <v>5.3432254791259766</v>
      </c>
    </row>
    <row r="36" spans="1:12">
      <c r="A36" s="3">
        <v>41960.229166666664</v>
      </c>
      <c r="B36" s="1">
        <v>0.26330033015267768</v>
      </c>
      <c r="C36" s="1">
        <v>349.39768984350019</v>
      </c>
      <c r="D36" s="1">
        <v>-4.8444632440805435E-2</v>
      </c>
      <c r="E36" s="1">
        <v>0.25880530476570129</v>
      </c>
      <c r="F36" s="1">
        <v>-2.783674281090498E-3</v>
      </c>
      <c r="G36" s="1">
        <v>1.6666756493430763E-2</v>
      </c>
      <c r="H36" s="1">
        <v>2.4385010688557845E-2</v>
      </c>
      <c r="I36" s="1">
        <v>2.8137625720236047E-3</v>
      </c>
      <c r="J36" s="1">
        <v>2.664893627166748</v>
      </c>
      <c r="K36" s="1">
        <v>0.60337638854980469</v>
      </c>
      <c r="L36" s="1">
        <v>19.055717468261719</v>
      </c>
    </row>
    <row r="37" spans="1:12">
      <c r="A37" s="3">
        <v>41960.236111111109</v>
      </c>
      <c r="B37" s="1">
        <v>0.3218124208448368</v>
      </c>
      <c r="C37" s="1">
        <v>346.06056351241727</v>
      </c>
      <c r="D37" s="1">
        <v>-7.7522963285446167E-2</v>
      </c>
      <c r="E37" s="1">
        <v>0.31233543157577515</v>
      </c>
      <c r="F37" s="1">
        <v>-1.418629102408886E-2</v>
      </c>
      <c r="G37" s="1">
        <v>1.3626554991974259E-2</v>
      </c>
      <c r="H37" s="1">
        <v>2.0618643232971572E-2</v>
      </c>
      <c r="I37" s="1">
        <v>4.614721394257352E-3</v>
      </c>
      <c r="J37" s="1">
        <v>1.5057840347290039</v>
      </c>
      <c r="K37" s="1">
        <v>0.45973628759384155</v>
      </c>
      <c r="L37" s="1">
        <v>4.788548469543457</v>
      </c>
    </row>
    <row r="38" spans="1:12">
      <c r="A38" s="3">
        <v>41960.243055555555</v>
      </c>
      <c r="B38" s="1">
        <v>0.27794839202283989</v>
      </c>
      <c r="C38" s="1">
        <v>349.37223711969847</v>
      </c>
      <c r="D38" s="1">
        <v>-5.1261089742183685E-2</v>
      </c>
      <c r="E38" s="1">
        <v>0.27318054437637329</v>
      </c>
      <c r="F38" s="1">
        <v>-9.1138631105422974E-3</v>
      </c>
      <c r="G38" s="1">
        <v>1.8726082389490268E-2</v>
      </c>
      <c r="H38" s="1">
        <v>2.2914300691171837E-2</v>
      </c>
      <c r="I38" s="1">
        <v>3.448030087950687E-3</v>
      </c>
      <c r="J38" s="1">
        <v>2.6695351600646973</v>
      </c>
      <c r="K38" s="1">
        <v>0.55411964654922485</v>
      </c>
      <c r="L38" s="1">
        <v>6.4429240226745605</v>
      </c>
    </row>
    <row r="39" spans="1:12">
      <c r="A39" s="3">
        <v>41960.25</v>
      </c>
      <c r="B39" s="1">
        <f t="shared" ref="B39:L39" si="0">+(B38+B40)/2</f>
        <v>0.25914645914520401</v>
      </c>
      <c r="C39" s="1">
        <f t="shared" si="0"/>
        <v>179.02000502261654</v>
      </c>
      <c r="D39" s="1">
        <f t="shared" si="0"/>
        <v>-7.5201038271188736E-3</v>
      </c>
      <c r="E39" s="1">
        <f t="shared" si="0"/>
        <v>0.25539004057645798</v>
      </c>
      <c r="F39" s="1">
        <f t="shared" si="0"/>
        <v>-2.4131420999765396E-2</v>
      </c>
      <c r="G39" s="1">
        <f t="shared" si="0"/>
        <v>1.659094228165197E-2</v>
      </c>
      <c r="H39" s="1">
        <f t="shared" si="0"/>
        <v>2.2277979663413223E-2</v>
      </c>
      <c r="I39" s="1">
        <f t="shared" si="0"/>
        <v>2.7591608880452477E-3</v>
      </c>
      <c r="J39" s="1">
        <f t="shared" si="0"/>
        <v>2.9944770336151123</v>
      </c>
      <c r="K39" s="1">
        <f t="shared" si="0"/>
        <v>0.58663752675056458</v>
      </c>
      <c r="L39" s="1">
        <f t="shared" si="0"/>
        <v>3.8025813698768616</v>
      </c>
    </row>
    <row r="40" spans="1:12">
      <c r="A40" s="3">
        <v>41960.256944444445</v>
      </c>
      <c r="B40" s="1">
        <v>0.24034452626756816</v>
      </c>
      <c r="C40" s="1">
        <v>8.6677729255346154</v>
      </c>
      <c r="D40" s="1">
        <v>3.6220882087945938E-2</v>
      </c>
      <c r="E40" s="1">
        <v>0.23759953677654266</v>
      </c>
      <c r="F40" s="1">
        <v>-3.9148978888988495E-2</v>
      </c>
      <c r="G40" s="1">
        <v>1.4455802173813674E-2</v>
      </c>
      <c r="H40" s="1">
        <v>2.1641658635654606E-2</v>
      </c>
      <c r="I40" s="1">
        <v>2.0702916881398087E-3</v>
      </c>
      <c r="J40" s="1">
        <v>3.3194189071655273</v>
      </c>
      <c r="K40" s="1">
        <v>0.6191554069519043</v>
      </c>
      <c r="L40" s="1">
        <v>1.1622387170791626</v>
      </c>
    </row>
    <row r="41" spans="1:12">
      <c r="A41" s="3">
        <v>41960.263888888891</v>
      </c>
      <c r="B41" s="1">
        <v>0.13824561247149422</v>
      </c>
      <c r="C41" s="1">
        <v>52.506188435523121</v>
      </c>
      <c r="D41" s="1">
        <v>0.10968630015850067</v>
      </c>
      <c r="E41" s="1">
        <v>8.414728194475174E-2</v>
      </c>
      <c r="F41" s="1">
        <v>-1.9454021006822586E-2</v>
      </c>
      <c r="G41" s="1">
        <v>2.4176879168034796E-2</v>
      </c>
      <c r="H41" s="1">
        <v>3.7466803516111716E-2</v>
      </c>
      <c r="I41" s="1">
        <v>2.2860312376583149E-3</v>
      </c>
      <c r="J41" s="1">
        <v>1.4175804853439331</v>
      </c>
      <c r="K41" s="1">
        <v>2.3002934455871582</v>
      </c>
      <c r="L41" s="1">
        <v>2.4577159881591797</v>
      </c>
    </row>
    <row r="42" spans="1:12">
      <c r="A42" s="3">
        <v>41960.270833333336</v>
      </c>
      <c r="B42" s="1">
        <v>0.10628765574922426</v>
      </c>
      <c r="C42" s="1">
        <v>94.020731863025873</v>
      </c>
      <c r="D42" s="1">
        <v>0.10602599382400513</v>
      </c>
      <c r="E42" s="1">
        <v>-7.4534602463245392E-3</v>
      </c>
      <c r="F42" s="1">
        <v>-1.869863917818293E-4</v>
      </c>
      <c r="G42" s="1">
        <v>3.3576734916600764E-2</v>
      </c>
      <c r="H42" s="1">
        <v>6.4063386516381798E-2</v>
      </c>
      <c r="I42" s="1">
        <v>2.5877874432332928E-3</v>
      </c>
    </row>
    <row r="43" spans="1:12">
      <c r="A43" s="3">
        <v>41960.277777777781</v>
      </c>
      <c r="B43" s="1">
        <v>0.14837082193456846</v>
      </c>
      <c r="C43" s="1">
        <v>117.94365312663224</v>
      </c>
      <c r="D43" s="1">
        <v>0.13107170164585114</v>
      </c>
      <c r="E43" s="1">
        <v>-6.9527767598628998E-2</v>
      </c>
      <c r="F43" s="1">
        <v>1.0276357643306255E-2</v>
      </c>
      <c r="G43" s="1">
        <v>3.1132860829686151E-2</v>
      </c>
      <c r="H43" s="1">
        <v>3.0192633115379279E-2</v>
      </c>
      <c r="I43" s="1">
        <v>1.5648722165635743E-3</v>
      </c>
      <c r="J43" s="1">
        <v>1.3461720943450928</v>
      </c>
      <c r="K43" s="1">
        <v>2.4991493225097656</v>
      </c>
      <c r="L43" s="1">
        <v>3.8494637012481689</v>
      </c>
    </row>
    <row r="44" spans="1:12">
      <c r="A44" s="3">
        <v>41960.284722222219</v>
      </c>
      <c r="B44" s="1">
        <v>0.13839795365815588</v>
      </c>
      <c r="C44" s="1">
        <v>130.06994838785769</v>
      </c>
      <c r="D44" s="1">
        <v>0.10590989142656326</v>
      </c>
      <c r="E44" s="1">
        <v>-8.9090347290039063E-2</v>
      </c>
      <c r="F44" s="1">
        <v>3.6454906221479177E-3</v>
      </c>
      <c r="G44" s="1">
        <v>2.5026300049052295E-2</v>
      </c>
      <c r="H44" s="1">
        <v>3.6122989100287071E-2</v>
      </c>
      <c r="I44" s="1">
        <v>1.6022795246263242E-3</v>
      </c>
      <c r="J44" s="1">
        <v>1.493694543838501</v>
      </c>
      <c r="K44" s="1">
        <v>2.133345365524292</v>
      </c>
      <c r="L44" s="1">
        <v>10.980273246765137</v>
      </c>
    </row>
    <row r="45" spans="1:12">
      <c r="A45" s="3">
        <v>41960.291666666664</v>
      </c>
      <c r="B45" s="1">
        <v>0.14393952097946094</v>
      </c>
      <c r="C45" s="1">
        <v>136.36534800961974</v>
      </c>
      <c r="D45" s="1">
        <v>9.9326111376285553E-2</v>
      </c>
      <c r="E45" s="1">
        <v>-0.10417730361223221</v>
      </c>
      <c r="F45" s="1">
        <v>1.8045161850750446E-3</v>
      </c>
      <c r="G45" s="1">
        <v>1.4823546715438517E-2</v>
      </c>
      <c r="H45" s="1">
        <v>3.3587608782410627E-2</v>
      </c>
      <c r="I45" s="1">
        <v>1.4428929988498126E-3</v>
      </c>
      <c r="J45" s="1">
        <v>1.2257802486419678</v>
      </c>
      <c r="K45" s="1">
        <v>1.7592048645019531</v>
      </c>
      <c r="L45" s="1">
        <v>21.050203323364258</v>
      </c>
    </row>
    <row r="46" spans="1:12">
      <c r="A46" s="3">
        <v>41960.298611111109</v>
      </c>
      <c r="B46" s="1">
        <v>0.18793170622599897</v>
      </c>
      <c r="C46" s="1">
        <v>145.22125032948577</v>
      </c>
      <c r="D46" s="1">
        <v>0.10719743371009827</v>
      </c>
      <c r="E46" s="1">
        <v>-0.1543600857257843</v>
      </c>
      <c r="F46" s="1">
        <v>1.1584367603063583E-2</v>
      </c>
      <c r="G46" s="1">
        <v>1.8236504784995073E-2</v>
      </c>
      <c r="H46" s="1">
        <v>1.6617811662755756E-2</v>
      </c>
      <c r="I46" s="1">
        <v>9.5494321879325335E-4</v>
      </c>
      <c r="J46" s="1">
        <v>1.2597559690475464</v>
      </c>
      <c r="K46" s="1">
        <v>0.83512580394744873</v>
      </c>
      <c r="L46" s="1">
        <v>2.6675736904144287</v>
      </c>
    </row>
    <row r="47" spans="1:12">
      <c r="A47" s="3">
        <v>41960.305555555555</v>
      </c>
      <c r="B47" s="1">
        <v>0.23150095693244233</v>
      </c>
      <c r="C47" s="1">
        <v>142.45289760575724</v>
      </c>
      <c r="D47" s="1">
        <v>0.14107915759086609</v>
      </c>
      <c r="E47" s="1">
        <v>-0.18354663252830505</v>
      </c>
      <c r="F47" s="1">
        <v>1.2614931911230087E-2</v>
      </c>
      <c r="G47" s="1">
        <v>1.5869987807393196E-2</v>
      </c>
      <c r="H47" s="1">
        <v>3.011147821823313E-2</v>
      </c>
      <c r="I47" s="1">
        <v>1.2689631782681306E-3</v>
      </c>
      <c r="J47" s="1">
        <v>0.89294648170471191</v>
      </c>
      <c r="K47" s="1">
        <v>0.94540876150131226</v>
      </c>
      <c r="L47" s="1">
        <v>2.8238368034362793</v>
      </c>
    </row>
    <row r="48" spans="1:12">
      <c r="A48" s="3">
        <v>41960.3125</v>
      </c>
      <c r="B48" s="1">
        <v>0.44056692755275506</v>
      </c>
      <c r="C48" s="1">
        <v>133.45454780158852</v>
      </c>
      <c r="D48" s="1">
        <v>0.31981512904167175</v>
      </c>
      <c r="E48" s="1">
        <v>-0.30301403999328613</v>
      </c>
      <c r="F48" s="1">
        <v>2.1925721317529678E-2</v>
      </c>
      <c r="G48" s="1">
        <v>1.4213394620844897E-2</v>
      </c>
      <c r="H48" s="1">
        <v>2.2539198343594913E-2</v>
      </c>
      <c r="I48" s="1">
        <v>2.5757535099868939E-3</v>
      </c>
      <c r="J48" s="1">
        <v>0.37277767062187195</v>
      </c>
      <c r="K48" s="1">
        <v>0.49545758962631226</v>
      </c>
      <c r="L48" s="1">
        <v>2.3147189617156982</v>
      </c>
    </row>
    <row r="49" spans="1:12">
      <c r="A49" s="3">
        <v>41960.319444444445</v>
      </c>
      <c r="B49" s="1">
        <v>0.7614921819745184</v>
      </c>
      <c r="C49" s="1">
        <v>141.2262505342058</v>
      </c>
      <c r="D49" s="1">
        <v>0.47687980532646179</v>
      </c>
      <c r="E49" s="1">
        <v>-0.59368002414703369</v>
      </c>
      <c r="F49" s="1">
        <v>2.8803460299968719E-2</v>
      </c>
      <c r="G49" s="1">
        <v>1.8959806781731509E-2</v>
      </c>
      <c r="H49" s="1">
        <v>2.3745527200703817E-2</v>
      </c>
      <c r="I49" s="1">
        <v>3.6748197122085362E-3</v>
      </c>
      <c r="J49" s="1">
        <v>0.28874072432518005</v>
      </c>
      <c r="K49" s="1">
        <v>0.25956043601036072</v>
      </c>
      <c r="L49" s="1">
        <v>2.1046183109283447</v>
      </c>
    </row>
    <row r="50" spans="1:12">
      <c r="A50" s="3">
        <v>41960.326388888891</v>
      </c>
      <c r="B50" s="1">
        <v>0.90698166612308684</v>
      </c>
      <c r="C50" s="1">
        <v>138.38470445214338</v>
      </c>
      <c r="D50" s="1">
        <v>0.60234731435775757</v>
      </c>
      <c r="E50" s="1">
        <v>-0.67808067798614502</v>
      </c>
      <c r="F50" s="1">
        <v>4.5364383608102798E-2</v>
      </c>
      <c r="G50" s="1">
        <v>2.1137916028103589E-2</v>
      </c>
      <c r="H50" s="1">
        <v>2.4638093154071682E-2</v>
      </c>
      <c r="I50" s="1">
        <v>7.0119764504167868E-3</v>
      </c>
      <c r="J50" s="1">
        <v>0.24137045443058014</v>
      </c>
      <c r="K50" s="1">
        <v>0.23148463666439056</v>
      </c>
      <c r="L50" s="1">
        <v>1.8458874225616455</v>
      </c>
    </row>
    <row r="51" spans="1:12">
      <c r="A51" s="3">
        <v>41960.333333333336</v>
      </c>
      <c r="B51" s="1">
        <v>1.0479761851240215</v>
      </c>
      <c r="C51" s="1">
        <v>140.8294433717283</v>
      </c>
      <c r="D51" s="1">
        <v>0.66193127632141113</v>
      </c>
      <c r="E51" s="1">
        <v>-0.81246602535247803</v>
      </c>
      <c r="F51" s="1">
        <v>4.3135583400726318E-2</v>
      </c>
      <c r="G51" s="1">
        <v>1.7836420599806817E-2</v>
      </c>
      <c r="H51" s="1">
        <v>2.8873511440884285E-2</v>
      </c>
      <c r="I51" s="1">
        <v>6.4856446154567442E-3</v>
      </c>
      <c r="J51" s="1">
        <v>0.20176273584365845</v>
      </c>
      <c r="K51" s="1">
        <v>0.20914360880851746</v>
      </c>
      <c r="L51" s="1">
        <v>1.8669853210449219</v>
      </c>
    </row>
    <row r="52" spans="1:12">
      <c r="A52" s="3">
        <v>41960.340277777781</v>
      </c>
      <c r="B52" s="1">
        <v>1.0287832176435565</v>
      </c>
      <c r="C52" s="1">
        <v>142.31343031300781</v>
      </c>
      <c r="D52" s="1">
        <v>0.62893509864807129</v>
      </c>
      <c r="E52" s="1">
        <v>-0.81414711475372314</v>
      </c>
      <c r="F52" s="1">
        <v>5.9974484145641327E-2</v>
      </c>
      <c r="G52" s="1">
        <v>2.2589991674361758E-2</v>
      </c>
      <c r="H52" s="1">
        <v>2.4907805634807604E-2</v>
      </c>
      <c r="I52" s="1">
        <v>7.0013773294094143E-3</v>
      </c>
      <c r="J52" s="1">
        <v>0.23897485435009003</v>
      </c>
      <c r="K52" s="1">
        <v>0.19384957849979401</v>
      </c>
      <c r="L52" s="1">
        <v>1.395163893699646</v>
      </c>
    </row>
    <row r="53" spans="1:12">
      <c r="A53" s="3">
        <v>41960.347222222219</v>
      </c>
      <c r="B53" s="1">
        <v>0.95858513937815948</v>
      </c>
      <c r="C53" s="1">
        <v>139.28246096687744</v>
      </c>
      <c r="D53" s="1">
        <v>0.62531155347824097</v>
      </c>
      <c r="E53" s="1">
        <v>-0.72654730081558228</v>
      </c>
      <c r="F53" s="1">
        <v>4.8402991145849228E-2</v>
      </c>
      <c r="G53" s="1">
        <v>2.0445034151380506E-2</v>
      </c>
      <c r="H53" s="1">
        <v>2.9821696849496652E-2</v>
      </c>
      <c r="I53" s="1">
        <v>8.6625854004362957E-3</v>
      </c>
      <c r="J53" s="1">
        <v>0.22866383194923401</v>
      </c>
      <c r="K53" s="1">
        <v>0.23768527805805206</v>
      </c>
      <c r="L53" s="1">
        <v>1.922877311706543</v>
      </c>
    </row>
    <row r="54" spans="1:12">
      <c r="A54" s="3">
        <v>41960.354166666664</v>
      </c>
      <c r="B54" s="1">
        <v>0.92229348721844051</v>
      </c>
      <c r="C54" s="1">
        <v>141.90906383597832</v>
      </c>
      <c r="D54" s="1">
        <v>0.56897079944610596</v>
      </c>
      <c r="E54" s="1">
        <v>-0.72587710618972778</v>
      </c>
      <c r="F54" s="1">
        <v>4.3264277279376984E-2</v>
      </c>
      <c r="G54" s="1">
        <v>1.6612420560829514E-2</v>
      </c>
      <c r="H54" s="1">
        <v>2.2983887985151698E-2</v>
      </c>
      <c r="I54" s="1">
        <v>3.8179475471401781E-3</v>
      </c>
      <c r="J54" s="1">
        <v>0.22653038799762726</v>
      </c>
      <c r="K54" s="1">
        <v>0.20885682106018066</v>
      </c>
      <c r="L54" s="1">
        <v>1.4281884431838989</v>
      </c>
    </row>
    <row r="55" spans="1:12">
      <c r="A55" s="3">
        <v>41960.361111111109</v>
      </c>
      <c r="B55" s="1">
        <v>0.70018918341982761</v>
      </c>
      <c r="C55" s="1">
        <v>146.85495976494192</v>
      </c>
      <c r="D55" s="1">
        <v>0.38283386826515198</v>
      </c>
      <c r="E55" s="1">
        <v>-0.58626198768615723</v>
      </c>
      <c r="F55" s="1">
        <v>4.5032992959022522E-2</v>
      </c>
      <c r="G55" s="1">
        <v>1.3657337423811909E-2</v>
      </c>
      <c r="H55" s="1">
        <v>1.5496462470058979E-2</v>
      </c>
      <c r="I55" s="1">
        <v>3.1067745984256355E-3</v>
      </c>
      <c r="J55" s="1">
        <v>0.30526193976402283</v>
      </c>
      <c r="K55" s="1">
        <v>0.21233645081520081</v>
      </c>
      <c r="L55" s="1">
        <v>1.2377246618270874</v>
      </c>
    </row>
    <row r="56" spans="1:12">
      <c r="A56" s="3">
        <v>41960.368055555555</v>
      </c>
      <c r="B56" s="1">
        <v>0.53388190468780283</v>
      </c>
      <c r="C56" s="1">
        <v>150.55824831037322</v>
      </c>
      <c r="D56" s="1">
        <v>0.26242223381996155</v>
      </c>
      <c r="E56" s="1">
        <v>-0.46493491530418396</v>
      </c>
      <c r="F56" s="1">
        <v>5.0471015274524689E-2</v>
      </c>
      <c r="G56" s="1">
        <v>1.3956599069213253E-2</v>
      </c>
      <c r="H56" s="1">
        <v>2.0519923421995399E-2</v>
      </c>
      <c r="I56" s="1">
        <v>3.2858720836746002E-3</v>
      </c>
      <c r="J56" s="1">
        <v>0.45018309354782104</v>
      </c>
      <c r="K56" s="1">
        <v>0.30810284614562988</v>
      </c>
      <c r="L56" s="1">
        <v>1.1357513666152954</v>
      </c>
    </row>
    <row r="57" spans="1:12">
      <c r="A57" s="3">
        <v>41960.375</v>
      </c>
      <c r="B57" s="1">
        <v>0.5919834258394896</v>
      </c>
      <c r="C57" s="1">
        <v>145.48835831138734</v>
      </c>
      <c r="D57" s="1">
        <v>0.33540067076683044</v>
      </c>
      <c r="E57" s="1">
        <v>-0.48780196905136108</v>
      </c>
      <c r="F57" s="1">
        <v>3.3097583800554276E-2</v>
      </c>
      <c r="G57" s="1">
        <v>1.1434390781997325E-2</v>
      </c>
      <c r="H57" s="1">
        <v>1.7218085598523326E-2</v>
      </c>
      <c r="I57" s="1">
        <v>2.2708717400246195E-3</v>
      </c>
      <c r="J57" s="1">
        <v>0.31881782412528992</v>
      </c>
      <c r="K57" s="1">
        <v>0.2689979076385498</v>
      </c>
      <c r="L57" s="1">
        <v>1.4397928714752197</v>
      </c>
    </row>
    <row r="58" spans="1:12">
      <c r="A58" s="3">
        <v>41960.381944444445</v>
      </c>
      <c r="B58" s="1">
        <v>0.66437938085853943</v>
      </c>
      <c r="C58" s="1">
        <v>143.95129882337423</v>
      </c>
      <c r="D58" s="1">
        <v>0.39096733927726746</v>
      </c>
      <c r="E58" s="1">
        <v>-0.5371633768081665</v>
      </c>
      <c r="F58" s="1">
        <v>3.0256081372499466E-2</v>
      </c>
      <c r="G58" s="1">
        <v>1.3241273645672022E-2</v>
      </c>
      <c r="H58" s="1">
        <v>2.0854681965668139E-2</v>
      </c>
      <c r="I58" s="1">
        <v>2.1407779938127087E-3</v>
      </c>
      <c r="J58" s="1">
        <v>0.2943231463432312</v>
      </c>
      <c r="K58" s="1">
        <v>0.26884093880653381</v>
      </c>
      <c r="L58" s="1">
        <v>1.5292311906814575</v>
      </c>
    </row>
    <row r="59" spans="1:12">
      <c r="A59" s="3">
        <v>41960.388888888891</v>
      </c>
      <c r="B59" s="1">
        <v>0.71245237492455915</v>
      </c>
      <c r="C59" s="1">
        <v>145.98629274380917</v>
      </c>
      <c r="D59" s="1">
        <v>0.39853775501251221</v>
      </c>
      <c r="E59" s="1">
        <v>-0.59055572748184204</v>
      </c>
      <c r="F59" s="1">
        <v>3.8510940968990326E-2</v>
      </c>
      <c r="G59" s="1">
        <v>1.8387660386648467E-2</v>
      </c>
      <c r="H59" s="1">
        <v>2.0916432762230656E-2</v>
      </c>
      <c r="I59" s="1">
        <v>3.2672755678552485E-3</v>
      </c>
      <c r="J59" s="1">
        <v>0.34024658799171448</v>
      </c>
      <c r="K59" s="1">
        <v>0.24489669501781464</v>
      </c>
      <c r="L59" s="1">
        <v>1.4842557907104492</v>
      </c>
    </row>
    <row r="60" spans="1:12">
      <c r="A60" s="3">
        <v>41960.395833333336</v>
      </c>
      <c r="B60" s="1">
        <v>0.73000316775954122</v>
      </c>
      <c r="C60" s="1">
        <v>143.61020143712051</v>
      </c>
      <c r="D60" s="1">
        <v>0.43309104442596436</v>
      </c>
      <c r="E60" s="1">
        <v>-0.58765357732772827</v>
      </c>
      <c r="F60" s="1">
        <v>3.7167508155107498E-2</v>
      </c>
      <c r="G60" s="1">
        <v>1.1792654652712878E-2</v>
      </c>
      <c r="H60" s="1">
        <v>1.6378091420680793E-2</v>
      </c>
      <c r="I60" s="1">
        <v>2.2205175991183226E-3</v>
      </c>
      <c r="J60" s="1">
        <v>0.25074172019958496</v>
      </c>
      <c r="K60" s="1">
        <v>0.21777611970901489</v>
      </c>
      <c r="L60" s="1">
        <v>1.2678377628326416</v>
      </c>
    </row>
    <row r="61" spans="1:12">
      <c r="A61" s="3">
        <v>41960.402777777781</v>
      </c>
      <c r="B61" s="1">
        <v>0.79642413979372007</v>
      </c>
      <c r="C61" s="1">
        <v>140.67362905343739</v>
      </c>
      <c r="D61" s="1">
        <v>0.50472116470336914</v>
      </c>
      <c r="E61" s="1">
        <v>-0.61607462167739868</v>
      </c>
      <c r="F61" s="1">
        <v>3.3069286495447159E-2</v>
      </c>
      <c r="G61" s="1">
        <v>1.2635457221163606E-2</v>
      </c>
      <c r="H61" s="1">
        <v>1.2797764858195521E-2</v>
      </c>
      <c r="I61" s="1">
        <v>2.6777526801205279E-3</v>
      </c>
      <c r="J61" s="1">
        <v>0.22271217405796051</v>
      </c>
      <c r="K61" s="1">
        <v>0.18362581729888916</v>
      </c>
      <c r="L61" s="1">
        <v>1.5648056268692017</v>
      </c>
    </row>
    <row r="62" spans="1:12">
      <c r="A62" s="3">
        <v>41960.409722222219</v>
      </c>
      <c r="B62" s="1">
        <v>0.71250169151506915</v>
      </c>
      <c r="C62" s="1">
        <v>145.65008412644909</v>
      </c>
      <c r="D62" s="1">
        <v>0.4020240306854248</v>
      </c>
      <c r="E62" s="1">
        <v>-0.58824771642684937</v>
      </c>
      <c r="F62" s="1">
        <v>4.8590458929538727E-2</v>
      </c>
      <c r="G62" s="1">
        <v>1.8111265868524035E-2</v>
      </c>
      <c r="H62" s="1">
        <v>1.8768099263649359E-2</v>
      </c>
      <c r="I62" s="1">
        <v>3.3140914854439462E-3</v>
      </c>
      <c r="J62" s="1">
        <v>0.33475139737129211</v>
      </c>
      <c r="K62" s="1">
        <v>0.23288948833942413</v>
      </c>
      <c r="L62" s="1">
        <v>1.1847623586654663</v>
      </c>
    </row>
    <row r="63" spans="1:12">
      <c r="A63" s="3">
        <v>41960.416666666664</v>
      </c>
      <c r="B63" s="1">
        <v>0.65892817467335307</v>
      </c>
      <c r="C63" s="1">
        <v>145.90576563665874</v>
      </c>
      <c r="D63" s="1">
        <v>0.36936420202255249</v>
      </c>
      <c r="E63" s="1">
        <v>-0.54567062854766846</v>
      </c>
      <c r="F63" s="1">
        <v>4.612969234585762E-2</v>
      </c>
      <c r="G63" s="1">
        <v>1.5289973178215753E-2</v>
      </c>
      <c r="H63" s="1">
        <v>1.4011614458266871E-2</v>
      </c>
      <c r="I63" s="1">
        <v>4.8666406498531992E-3</v>
      </c>
      <c r="J63" s="1">
        <v>0.33477157354354858</v>
      </c>
      <c r="K63" s="1">
        <v>0.2169269472360611</v>
      </c>
      <c r="L63" s="1">
        <v>1.5122865438461304</v>
      </c>
    </row>
    <row r="64" spans="1:12">
      <c r="A64" s="3">
        <v>41960.423611111109</v>
      </c>
      <c r="B64" s="1">
        <v>0.63678408796519792</v>
      </c>
      <c r="C64" s="1">
        <v>142.80540007164922</v>
      </c>
      <c r="D64" s="1">
        <v>0.38494956493377686</v>
      </c>
      <c r="E64" s="1">
        <v>-0.5072551965713501</v>
      </c>
      <c r="F64" s="1">
        <v>4.2954925447702408E-2</v>
      </c>
      <c r="G64" s="1">
        <v>1.4429645782306849E-2</v>
      </c>
      <c r="H64" s="1">
        <v>2.3506598339768064E-2</v>
      </c>
      <c r="I64" s="1">
        <v>3.6320174432915514E-3</v>
      </c>
      <c r="J64" s="1">
        <v>0.31204986572265625</v>
      </c>
      <c r="K64" s="1">
        <v>0.30225145816802979</v>
      </c>
      <c r="L64" s="1">
        <v>1.4030107259750366</v>
      </c>
    </row>
    <row r="65" spans="1:12">
      <c r="A65" s="3">
        <v>41960.430555555555</v>
      </c>
      <c r="B65" s="1">
        <v>0.59555854919032702</v>
      </c>
      <c r="C65" s="1">
        <v>141.68681114581449</v>
      </c>
      <c r="D65" s="1">
        <v>0.36922061443328857</v>
      </c>
      <c r="E65" s="1">
        <v>-0.46729660034179688</v>
      </c>
      <c r="F65" s="1">
        <v>2.7428312227129936E-2</v>
      </c>
      <c r="G65" s="1">
        <v>1.0361855853466353E-2</v>
      </c>
      <c r="H65" s="1">
        <v>1.0482140295750043E-2</v>
      </c>
      <c r="I65" s="1">
        <v>2.0372712688057366E-3</v>
      </c>
      <c r="J65" s="1">
        <v>0.2756974995136261</v>
      </c>
      <c r="K65" s="1">
        <v>0.21909494698047638</v>
      </c>
      <c r="L65" s="1">
        <v>1.6456040143966675</v>
      </c>
    </row>
    <row r="66" spans="1:12">
      <c r="A66" s="3">
        <v>41960.4375</v>
      </c>
      <c r="B66" s="1">
        <v>0.62222134898991088</v>
      </c>
      <c r="C66" s="1">
        <v>145.1531209689231</v>
      </c>
      <c r="D66" s="1">
        <v>0.35552644729614258</v>
      </c>
      <c r="E66" s="1">
        <v>-0.5106469988822937</v>
      </c>
      <c r="F66" s="1">
        <v>3.1277056783437729E-2</v>
      </c>
      <c r="G66" s="1">
        <v>1.3576868296190694E-2</v>
      </c>
      <c r="H66" s="1">
        <v>2.1056480679941623E-2</v>
      </c>
      <c r="I66" s="1">
        <v>2.3673239304129899E-3</v>
      </c>
      <c r="J66" s="1">
        <v>0.32773882150650024</v>
      </c>
      <c r="K66" s="1">
        <v>0.28416600823402405</v>
      </c>
      <c r="L66" s="1">
        <v>1.5556180477142334</v>
      </c>
    </row>
    <row r="67" spans="1:12">
      <c r="A67" s="3">
        <v>41960.444444444445</v>
      </c>
      <c r="B67" s="1">
        <v>0.52431704513502353</v>
      </c>
      <c r="C67" s="1">
        <v>141.99968980041717</v>
      </c>
      <c r="D67" s="1">
        <v>0.32280257344245911</v>
      </c>
      <c r="E67" s="1">
        <v>-0.41316685080528259</v>
      </c>
      <c r="F67" s="1">
        <v>2.7894577011466026E-2</v>
      </c>
      <c r="G67" s="1">
        <v>1.340509063701823E-2</v>
      </c>
      <c r="H67" s="1">
        <v>1.0801075163284867E-2</v>
      </c>
      <c r="I67" s="1">
        <v>2.3552185847545456E-3</v>
      </c>
      <c r="J67" s="1">
        <v>0.35867235064506531</v>
      </c>
      <c r="K67" s="1">
        <v>0.25154057145118713</v>
      </c>
      <c r="L67" s="1">
        <v>1.7397860288619995</v>
      </c>
    </row>
    <row r="68" spans="1:12">
      <c r="A68" s="3">
        <v>41960.451388888891</v>
      </c>
      <c r="B68" s="1">
        <v>0.53042712715464235</v>
      </c>
      <c r="C68" s="1">
        <v>145.2927834050048</v>
      </c>
      <c r="D68" s="1">
        <v>0.30201482772827148</v>
      </c>
      <c r="E68" s="1">
        <v>-0.43605044484138489</v>
      </c>
      <c r="F68" s="1">
        <v>2.5242222473025322E-2</v>
      </c>
      <c r="G68" s="1">
        <v>1.1801087695382557E-2</v>
      </c>
      <c r="H68" s="1">
        <v>1.4365624895353779E-2</v>
      </c>
      <c r="I68" s="1">
        <v>2.1911689421679559E-3</v>
      </c>
      <c r="J68" s="1">
        <v>0.35969364643096924</v>
      </c>
      <c r="K68" s="1">
        <v>0.27486884593963623</v>
      </c>
      <c r="L68" s="1">
        <v>1.8544296026229858</v>
      </c>
    </row>
    <row r="69" spans="1:12">
      <c r="A69" s="3">
        <v>41960.458333333336</v>
      </c>
      <c r="B69" s="1">
        <v>0.53832462506981626</v>
      </c>
      <c r="C69" s="1">
        <v>146.10099264599265</v>
      </c>
      <c r="D69" s="1">
        <v>0.30023878812789917</v>
      </c>
      <c r="E69" s="1">
        <v>-0.44682219624519348</v>
      </c>
      <c r="F69" s="1">
        <v>3.1058644875884056E-2</v>
      </c>
      <c r="G69" s="1">
        <v>1.0766428349968363E-2</v>
      </c>
      <c r="H69" s="1">
        <v>1.473628323247299E-2</v>
      </c>
      <c r="I69" s="1">
        <v>2.1438066420568693E-3</v>
      </c>
      <c r="J69" s="1">
        <v>0.34559625387191772</v>
      </c>
      <c r="K69" s="1">
        <v>0.27168098092079163</v>
      </c>
      <c r="L69" s="1">
        <v>1.4907687902450562</v>
      </c>
    </row>
    <row r="70" spans="1:12">
      <c r="A70" s="3">
        <v>41960.465277777781</v>
      </c>
      <c r="B70" s="1">
        <v>0.38955477016545947</v>
      </c>
      <c r="C70" s="1">
        <v>146.02246490859352</v>
      </c>
      <c r="D70" s="1">
        <v>0.21770860254764557</v>
      </c>
      <c r="E70" s="1">
        <v>-0.32304161787033081</v>
      </c>
      <c r="F70" s="1">
        <v>2.0389620214700699E-2</v>
      </c>
      <c r="G70" s="1">
        <v>1.6295008229073694E-2</v>
      </c>
      <c r="H70" s="1">
        <v>2.3115820866104662E-2</v>
      </c>
      <c r="I70" s="1">
        <v>2.2645058823305563E-3</v>
      </c>
      <c r="J70" s="1">
        <v>0.58634293079376221</v>
      </c>
      <c r="K70" s="1">
        <v>0.47064796090126038</v>
      </c>
      <c r="L70" s="1">
        <v>2.3338749408721924</v>
      </c>
    </row>
    <row r="71" spans="1:12">
      <c r="A71" s="3">
        <v>41960.472222222219</v>
      </c>
      <c r="B71" s="1">
        <v>0.37452737509418277</v>
      </c>
      <c r="C71" s="1">
        <v>142.41642839013463</v>
      </c>
      <c r="D71" s="1">
        <v>0.22842994332313538</v>
      </c>
      <c r="E71" s="1">
        <v>-0.29680046439170837</v>
      </c>
      <c r="F71" s="1">
        <v>1.7029503360390663E-2</v>
      </c>
      <c r="G71" s="1">
        <v>9.9045976647514546E-3</v>
      </c>
      <c r="H71" s="1">
        <v>1.3870500384111049E-2</v>
      </c>
      <c r="I71" s="1">
        <v>1.4114581659489095E-3</v>
      </c>
      <c r="J71" s="1">
        <v>0.43567776679992676</v>
      </c>
      <c r="K71" s="1">
        <v>0.39680898189544678</v>
      </c>
      <c r="L71" s="1">
        <v>2.2061347961425781</v>
      </c>
    </row>
    <row r="72" spans="1:12">
      <c r="A72" s="3">
        <v>41960.479166666664</v>
      </c>
      <c r="B72" s="1">
        <v>0.35465768361068661</v>
      </c>
      <c r="C72" s="1">
        <v>144.38216997913841</v>
      </c>
      <c r="D72" s="1">
        <v>0.20654316246509552</v>
      </c>
      <c r="E72" s="1">
        <v>-0.28830885887145996</v>
      </c>
      <c r="F72" s="1">
        <v>1.6833316534757614E-2</v>
      </c>
      <c r="G72" s="1">
        <v>9.4764774638520215E-3</v>
      </c>
      <c r="H72" s="1">
        <v>1.3375504905072012E-2</v>
      </c>
      <c r="I72" s="1">
        <v>1.7331006907462736E-3</v>
      </c>
      <c r="J72" s="1">
        <v>0.47131648659706116</v>
      </c>
      <c r="K72" s="1">
        <v>0.40114104747772217</v>
      </c>
      <c r="L72" s="1">
        <v>2.4731030464172363</v>
      </c>
    </row>
    <row r="73" spans="1:12">
      <c r="A73" s="3">
        <v>41960.486111111109</v>
      </c>
      <c r="B73" s="1">
        <v>0.24237317996745938</v>
      </c>
      <c r="C73" s="1">
        <v>146.64890414475659</v>
      </c>
      <c r="D73" s="1">
        <v>0.13324838876724243</v>
      </c>
      <c r="E73" s="1">
        <v>-0.2024589478969574</v>
      </c>
      <c r="F73" s="1">
        <v>7.7084950171411037E-3</v>
      </c>
      <c r="G73" s="1">
        <v>1.1274162603632096E-2</v>
      </c>
      <c r="H73" s="1">
        <v>1.4232206559935519E-2</v>
      </c>
      <c r="I73" s="1">
        <v>7.5842250626074505E-4</v>
      </c>
      <c r="J73" s="1">
        <v>0.79685664176940918</v>
      </c>
      <c r="K73" s="1">
        <v>0.5892493724822998</v>
      </c>
      <c r="L73" s="1">
        <v>3.5726132392883301</v>
      </c>
    </row>
    <row r="74" spans="1:12">
      <c r="A74" s="3">
        <v>41960.493055555555</v>
      </c>
      <c r="B74" s="1">
        <v>0.10994175545451808</v>
      </c>
      <c r="C74" s="1">
        <v>130.30587210363805</v>
      </c>
      <c r="D74" s="1">
        <v>8.3841480314731598E-2</v>
      </c>
      <c r="E74" s="1">
        <v>-7.1118183434009552E-2</v>
      </c>
      <c r="F74" s="1">
        <v>1.0652379132807255E-2</v>
      </c>
      <c r="G74" s="1">
        <v>3.5128097291033999E-2</v>
      </c>
      <c r="H74" s="1">
        <v>3.4511348771182844E-2</v>
      </c>
      <c r="I74" s="1">
        <v>1.4080250414104187E-3</v>
      </c>
      <c r="J74" s="1">
        <v>2.2354676723480225</v>
      </c>
      <c r="K74" s="1">
        <v>2.6121633052825928</v>
      </c>
      <c r="L74" s="1">
        <v>3.5225613117218018</v>
      </c>
    </row>
    <row r="75" spans="1:12">
      <c r="A75" s="3">
        <v>41960.5</v>
      </c>
      <c r="B75" s="1">
        <f t="shared" ref="B75:L75" si="1">+(B74+B76)/2</f>
        <v>7.7138836814477516E-2</v>
      </c>
      <c r="C75" s="1">
        <f t="shared" si="1"/>
        <v>98.193902551841575</v>
      </c>
      <c r="D75" s="1">
        <f t="shared" si="1"/>
        <v>6.2184996902942657E-2</v>
      </c>
      <c r="E75" s="1">
        <f t="shared" si="1"/>
        <v>-2.6571415364742279E-2</v>
      </c>
      <c r="F75" s="1">
        <f t="shared" si="1"/>
        <v>5.4655130952596664E-3</v>
      </c>
      <c r="G75" s="1">
        <f t="shared" si="1"/>
        <v>3.7938457053759915E-2</v>
      </c>
      <c r="H75" s="1">
        <f t="shared" si="1"/>
        <v>5.1410713315412734E-2</v>
      </c>
      <c r="I75" s="1">
        <f t="shared" si="1"/>
        <v>1.9151579834575587E-3</v>
      </c>
      <c r="J75" s="1">
        <f t="shared" si="1"/>
        <v>1.6189449816367611</v>
      </c>
      <c r="K75" s="1">
        <f t="shared" si="1"/>
        <v>2.3072927981040463</v>
      </c>
      <c r="L75" s="1">
        <f t="shared" si="1"/>
        <v>3.2624918013236508</v>
      </c>
    </row>
    <row r="76" spans="1:12">
      <c r="A76" s="3">
        <v>41960.506944444445</v>
      </c>
      <c r="B76" s="1">
        <v>4.4335918174436953E-2</v>
      </c>
      <c r="C76" s="1">
        <v>66.081933000045112</v>
      </c>
      <c r="D76" s="1">
        <v>4.0528513491153717E-2</v>
      </c>
      <c r="E76" s="1">
        <v>1.7975352704524994E-2</v>
      </c>
      <c r="F76" s="1">
        <v>2.7864705771207809E-4</v>
      </c>
      <c r="G76" s="1">
        <v>4.0748816816485831E-2</v>
      </c>
      <c r="H76" s="1">
        <v>6.8310077859642618E-2</v>
      </c>
      <c r="I76" s="1">
        <v>2.4222909255046986E-3</v>
      </c>
      <c r="J76" s="1">
        <v>1.0024222909255001</v>
      </c>
      <c r="K76" s="1">
        <v>2.0024222909254998</v>
      </c>
      <c r="L76" s="1">
        <v>3.0024222909254998</v>
      </c>
    </row>
    <row r="77" spans="1:12">
      <c r="A77" s="3">
        <v>41960.513888888891</v>
      </c>
      <c r="B77" s="1">
        <v>9.3604536254922113E-2</v>
      </c>
      <c r="C77" s="1">
        <v>343.53259311822944</v>
      </c>
      <c r="D77" s="1">
        <v>-2.6533929631114006E-2</v>
      </c>
      <c r="E77" s="1">
        <v>8.9765027165412903E-2</v>
      </c>
      <c r="F77" s="1">
        <v>-1.7146207392215729E-2</v>
      </c>
      <c r="G77" s="1">
        <v>3.8263370780815736E-2</v>
      </c>
      <c r="H77" s="1">
        <v>4.9201224492169141E-2</v>
      </c>
      <c r="I77" s="1">
        <v>1.800052221087907E-3</v>
      </c>
      <c r="J77" s="1">
        <v>7.3720798492431641</v>
      </c>
      <c r="K77" s="1">
        <v>2.4710457324981689</v>
      </c>
      <c r="L77" s="1">
        <v>2.4744260311126709</v>
      </c>
    </row>
    <row r="78" spans="1:12">
      <c r="A78" s="3">
        <v>41960.520833333336</v>
      </c>
      <c r="B78" s="1">
        <v>0.17205263300295531</v>
      </c>
      <c r="C78" s="1">
        <v>316.44299429711452</v>
      </c>
      <c r="D78" s="1">
        <v>-0.11855682730674744</v>
      </c>
      <c r="E78" s="1">
        <v>0.12468515336513519</v>
      </c>
      <c r="F78" s="1">
        <v>-9.4534289091825485E-3</v>
      </c>
      <c r="G78" s="1">
        <v>2.2223927681607986E-2</v>
      </c>
      <c r="H78" s="1">
        <v>2.3137796177371609E-2</v>
      </c>
      <c r="I78" s="1">
        <v>7.9270303965361694E-4</v>
      </c>
      <c r="J78" s="1">
        <v>1.2574300765991211</v>
      </c>
      <c r="K78" s="1">
        <v>1.2199618816375732</v>
      </c>
      <c r="L78" s="1">
        <v>2.9782824516296387</v>
      </c>
    </row>
    <row r="79" spans="1:12">
      <c r="A79" s="3">
        <v>41960.527777777781</v>
      </c>
      <c r="B79" s="1">
        <v>0.266592996760109</v>
      </c>
      <c r="C79" s="1">
        <v>324.58710233983084</v>
      </c>
      <c r="D79" s="1">
        <v>-0.15448050200939178</v>
      </c>
      <c r="E79" s="1">
        <v>0.21727310121059418</v>
      </c>
      <c r="F79" s="1">
        <v>-2.2209903225302696E-2</v>
      </c>
      <c r="G79" s="1">
        <v>1.5275542484192483E-2</v>
      </c>
      <c r="H79" s="1">
        <v>1.2677385432958025E-2</v>
      </c>
      <c r="I79" s="1">
        <v>1.0314769583391762E-3</v>
      </c>
      <c r="J79" s="1">
        <v>0.8000638484954834</v>
      </c>
      <c r="K79" s="1">
        <v>0.51821368932723999</v>
      </c>
      <c r="L79" s="1">
        <v>1.4460493326187134</v>
      </c>
    </row>
    <row r="80" spans="1:12">
      <c r="A80" s="3">
        <v>41960.534722222219</v>
      </c>
      <c r="B80" s="1">
        <v>0.24900637549497726</v>
      </c>
      <c r="C80" s="1">
        <v>320.97360541787782</v>
      </c>
      <c r="D80" s="1">
        <v>-0.15679322183132172</v>
      </c>
      <c r="E80" s="1">
        <v>0.19344265758991241</v>
      </c>
      <c r="F80" s="1">
        <v>-8.6538270115852356E-3</v>
      </c>
      <c r="G80" s="1">
        <v>1.6102737552763743E-2</v>
      </c>
      <c r="H80" s="1">
        <v>1.7342975599936826E-2</v>
      </c>
      <c r="I80" s="1">
        <v>1.9895548090920496E-3</v>
      </c>
      <c r="J80" s="1">
        <v>0.80932426452636719</v>
      </c>
      <c r="K80" s="1">
        <v>0.68078434467315674</v>
      </c>
      <c r="L80" s="1">
        <v>5.1543006896972656</v>
      </c>
    </row>
    <row r="81" spans="1:12">
      <c r="A81" s="3">
        <v>41960.541666666664</v>
      </c>
      <c r="B81" s="1">
        <v>0.31002158597424956</v>
      </c>
      <c r="C81" s="1">
        <v>323.64980042598097</v>
      </c>
      <c r="D81" s="1">
        <v>-0.18375486135482788</v>
      </c>
      <c r="E81" s="1">
        <v>0.24969488382339478</v>
      </c>
      <c r="F81" s="1">
        <v>-2.4083347525447607E-3</v>
      </c>
      <c r="G81" s="1">
        <v>2.1238346040924439E-2</v>
      </c>
      <c r="H81" s="1">
        <v>1.700076620691222E-2</v>
      </c>
      <c r="I81" s="1">
        <v>2.8369600152798337E-3</v>
      </c>
      <c r="J81" s="1">
        <v>0.79308825731277466</v>
      </c>
      <c r="K81" s="1">
        <v>0.52218526601791382</v>
      </c>
      <c r="L81" s="1">
        <v>22.116161346435547</v>
      </c>
    </row>
    <row r="82" spans="1:12">
      <c r="A82" s="3">
        <v>41960.548611111109</v>
      </c>
      <c r="B82" s="1">
        <v>0.35484042546988015</v>
      </c>
      <c r="C82" s="1">
        <v>309.41451489766041</v>
      </c>
      <c r="D82" s="1">
        <v>-0.27413898706436157</v>
      </c>
      <c r="E82" s="1">
        <v>0.22529879212379456</v>
      </c>
      <c r="F82" s="1">
        <v>-1.1775688268244267E-2</v>
      </c>
      <c r="G82" s="1">
        <v>1.273048595904059E-2</v>
      </c>
      <c r="H82" s="1">
        <v>1.7966953750642736E-2</v>
      </c>
      <c r="I82" s="1">
        <v>3.1149055950614154E-3</v>
      </c>
      <c r="J82" s="1">
        <v>0.41157755255699158</v>
      </c>
      <c r="K82" s="1">
        <v>0.59494709968566895</v>
      </c>
      <c r="L82" s="1">
        <v>4.739539623260498</v>
      </c>
    </row>
    <row r="83" spans="1:12">
      <c r="A83" s="3">
        <v>41960.555555555555</v>
      </c>
      <c r="B83" s="1">
        <v>0.32477377298837012</v>
      </c>
      <c r="C83" s="1">
        <v>315.26694819928326</v>
      </c>
      <c r="D83" s="1">
        <v>-0.22857631742954254</v>
      </c>
      <c r="E83" s="1">
        <v>0.23071815073490143</v>
      </c>
      <c r="F83" s="1">
        <v>-1.065815519541502E-2</v>
      </c>
      <c r="G83" s="1">
        <v>1.1122895562606212E-2</v>
      </c>
      <c r="H83" s="1">
        <v>1.5918642435432624E-2</v>
      </c>
      <c r="I83" s="1">
        <v>2.3794753240062292E-3</v>
      </c>
      <c r="J83" s="1">
        <v>0.46140012145042419</v>
      </c>
      <c r="K83" s="1">
        <v>0.54685384035110474</v>
      </c>
      <c r="L83" s="1">
        <v>4.5767645835876465</v>
      </c>
    </row>
    <row r="84" spans="1:12">
      <c r="A84" s="3">
        <v>41960.5625</v>
      </c>
      <c r="B84" s="1">
        <v>0.32902327831798417</v>
      </c>
      <c r="C84" s="1">
        <v>309.9196838353509</v>
      </c>
      <c r="D84" s="1">
        <v>-0.25234168767929077</v>
      </c>
      <c r="E84" s="1">
        <v>0.2111397385597229</v>
      </c>
      <c r="F84" s="1">
        <v>-1.3960785232484341E-2</v>
      </c>
      <c r="G84" s="1">
        <v>1.8052420513988598E-2</v>
      </c>
      <c r="H84" s="1">
        <v>2.3516669072119623E-2</v>
      </c>
      <c r="I84" s="1">
        <v>3.1379856358385088E-3</v>
      </c>
      <c r="J84" s="1">
        <v>0.53244984149932861</v>
      </c>
      <c r="K84" s="1">
        <v>0.72630316019058228</v>
      </c>
      <c r="L84" s="1">
        <v>4.0125055313110352</v>
      </c>
    </row>
    <row r="85" spans="1:12">
      <c r="A85" s="3">
        <v>41960.569444444445</v>
      </c>
      <c r="B85" s="1">
        <v>0.39201253506509565</v>
      </c>
      <c r="C85" s="1">
        <v>313.33228513181012</v>
      </c>
      <c r="D85" s="1">
        <v>-0.28514334559440613</v>
      </c>
      <c r="E85" s="1">
        <v>0.26901134848594666</v>
      </c>
      <c r="F85" s="1">
        <v>-1.2737657874822617E-2</v>
      </c>
      <c r="G85" s="1">
        <v>1.9869324251728968E-2</v>
      </c>
      <c r="H85" s="1">
        <v>1.5819128193437886E-2</v>
      </c>
      <c r="I85" s="1">
        <v>3.9842636464708942E-3</v>
      </c>
      <c r="J85" s="1">
        <v>0.49434289336204529</v>
      </c>
      <c r="K85" s="1">
        <v>0.46754205226898193</v>
      </c>
      <c r="L85" s="1">
        <v>4.9554653167724609</v>
      </c>
    </row>
    <row r="86" spans="1:12">
      <c r="A86" s="3">
        <v>41960.576388888891</v>
      </c>
      <c r="B86" s="1">
        <v>0.34346858339511294</v>
      </c>
      <c r="C86" s="1">
        <v>318.88068431958965</v>
      </c>
      <c r="D86" s="1">
        <v>-0.22587400674819946</v>
      </c>
      <c r="E86" s="1">
        <v>0.25875008106231689</v>
      </c>
      <c r="F86" s="1">
        <v>-9.7760912030935287E-3</v>
      </c>
      <c r="G86" s="1">
        <v>2.3599726437395392E-2</v>
      </c>
      <c r="H86" s="1">
        <v>2.9655867080546006E-2</v>
      </c>
      <c r="I86" s="1">
        <v>8.9571616435814346E-3</v>
      </c>
      <c r="J86" s="1">
        <v>0.68012261390686035</v>
      </c>
      <c r="K86" s="1">
        <v>0.66554099321365356</v>
      </c>
      <c r="L86" s="1">
        <v>9.6809940338134766</v>
      </c>
    </row>
    <row r="87" spans="1:12">
      <c r="A87" s="3">
        <v>41960.583333333336</v>
      </c>
      <c r="B87" s="1">
        <v>0.42751984463748671</v>
      </c>
      <c r="C87" s="1">
        <v>330.09353110706479</v>
      </c>
      <c r="D87" s="1">
        <v>-0.21315422654151917</v>
      </c>
      <c r="E87" s="1">
        <v>0.37059208750724792</v>
      </c>
      <c r="F87" s="1">
        <v>3.1883656047284603E-3</v>
      </c>
      <c r="G87" s="1">
        <v>2.518704601815739E-2</v>
      </c>
      <c r="H87" s="1">
        <v>3.9953874688169896E-2</v>
      </c>
      <c r="I87" s="1">
        <v>9.4373779224493325E-3</v>
      </c>
    </row>
    <row r="88" spans="1:12">
      <c r="A88" s="3">
        <v>41960.590277777781</v>
      </c>
      <c r="B88" s="1">
        <v>0.61796945217396504</v>
      </c>
      <c r="C88" s="1">
        <v>349.64414998048335</v>
      </c>
      <c r="D88" s="1">
        <v>-0.11108633875846863</v>
      </c>
      <c r="E88" s="1">
        <v>0.60790300369262695</v>
      </c>
      <c r="F88" s="1">
        <v>-7.9204253852367401E-2</v>
      </c>
      <c r="G88" s="1">
        <v>1.7184567553104095E-2</v>
      </c>
      <c r="H88" s="1">
        <v>3.4011003321717623E-2</v>
      </c>
      <c r="I88" s="1">
        <v>7.6190902749509399E-3</v>
      </c>
      <c r="J88" s="1">
        <v>1.1800724267959595</v>
      </c>
      <c r="K88" s="1">
        <v>0.30337196588516235</v>
      </c>
      <c r="L88" s="1">
        <v>1.1020544767379761</v>
      </c>
    </row>
    <row r="89" spans="1:12">
      <c r="A89" s="3">
        <v>41960.597222222219</v>
      </c>
      <c r="B89" s="1">
        <v>0.49518575701394169</v>
      </c>
      <c r="C89" s="1">
        <v>350.63296774200126</v>
      </c>
      <c r="D89" s="1">
        <v>-8.0595150589942932E-2</v>
      </c>
      <c r="E89" s="1">
        <v>0.48858299851417542</v>
      </c>
      <c r="F89" s="1">
        <v>-7.2627656161785126E-2</v>
      </c>
      <c r="G89" s="1">
        <v>3.2735674139308585E-2</v>
      </c>
      <c r="H89" s="1">
        <v>3.6325425973965646E-2</v>
      </c>
      <c r="I89" s="1">
        <v>9.790343409024703E-3</v>
      </c>
      <c r="J89" s="1">
        <v>2.2449245452880859</v>
      </c>
      <c r="K89" s="1">
        <v>0.39009195566177368</v>
      </c>
      <c r="L89" s="1">
        <v>1.3623758554458618</v>
      </c>
    </row>
    <row r="90" spans="1:12">
      <c r="A90" s="3">
        <v>41960.604166666664</v>
      </c>
      <c r="B90" s="1">
        <v>0.50393244948772453</v>
      </c>
      <c r="C90" s="1">
        <v>11.106562868747845</v>
      </c>
      <c r="D90" s="1">
        <v>9.7074203193187714E-2</v>
      </c>
      <c r="E90" s="1">
        <v>0.49449419975280762</v>
      </c>
      <c r="F90" s="1">
        <v>-5.4566707462072372E-2</v>
      </c>
      <c r="G90" s="1">
        <v>1.5631443627608946E-2</v>
      </c>
      <c r="H90" s="1">
        <v>1.5955752066731301E-2</v>
      </c>
      <c r="I90" s="1">
        <v>4.2485566597721932E-3</v>
      </c>
      <c r="J90" s="1">
        <v>1.2879402637481689</v>
      </c>
      <c r="K90" s="1">
        <v>0.25544503331184387</v>
      </c>
      <c r="L90" s="1">
        <v>1.1945186853408813</v>
      </c>
    </row>
    <row r="91" spans="1:12">
      <c r="A91" s="3">
        <v>41960.611111111109</v>
      </c>
      <c r="B91" s="1">
        <v>0.47480568926888744</v>
      </c>
      <c r="C91" s="1">
        <v>4.8302894936557106</v>
      </c>
      <c r="D91" s="1">
        <v>3.9980627596378326E-2</v>
      </c>
      <c r="E91" s="1">
        <v>0.47311943769454956</v>
      </c>
      <c r="F91" s="1">
        <v>-2.5092845782637596E-2</v>
      </c>
      <c r="G91" s="1">
        <v>3.2483817527803202E-2</v>
      </c>
      <c r="H91" s="1">
        <v>2.9181614658902226E-2</v>
      </c>
      <c r="I91" s="1">
        <v>7.1441182916734403E-3</v>
      </c>
      <c r="J91" s="1">
        <v>4.508000373840332</v>
      </c>
      <c r="K91" s="1">
        <v>0.36106371879577637</v>
      </c>
      <c r="L91" s="1">
        <v>3.368405818939209</v>
      </c>
    </row>
    <row r="92" spans="1:12">
      <c r="A92" s="3">
        <v>41960.618055555555</v>
      </c>
      <c r="B92" s="1">
        <v>0.48438152185786998</v>
      </c>
      <c r="C92" s="1">
        <v>350.32183676972733</v>
      </c>
      <c r="D92" s="1">
        <v>-8.1430740654468536E-2</v>
      </c>
      <c r="E92" s="1">
        <v>0.47748768329620361</v>
      </c>
      <c r="F92" s="1">
        <v>-5.4295778274536133E-2</v>
      </c>
      <c r="G92" s="1">
        <v>3.3125445331080798E-2</v>
      </c>
      <c r="H92" s="1">
        <v>5.2890404794688747E-2</v>
      </c>
      <c r="I92" s="1">
        <v>9.1432986249164929E-3</v>
      </c>
      <c r="J92" s="1">
        <v>2.235076904296875</v>
      </c>
      <c r="K92" s="1">
        <v>0.48164412379264832</v>
      </c>
      <c r="L92" s="1">
        <v>1.7611055374145508</v>
      </c>
    </row>
    <row r="93" spans="1:12">
      <c r="A93" s="3">
        <v>41960.625</v>
      </c>
      <c r="B93" s="1">
        <v>0.54041518621700257</v>
      </c>
      <c r="C93" s="1">
        <v>358.31735351086331</v>
      </c>
      <c r="D93" s="1">
        <v>-1.5868397429585457E-2</v>
      </c>
      <c r="E93" s="1">
        <v>0.54018217325210571</v>
      </c>
      <c r="F93" s="1">
        <v>-4.9802783876657486E-2</v>
      </c>
      <c r="G93" s="1">
        <v>2.343779390653878E-2</v>
      </c>
      <c r="H93" s="1">
        <v>3.7980575525623873E-2</v>
      </c>
      <c r="I93" s="1">
        <v>8.1838208355957103E-3</v>
      </c>
      <c r="J93" s="1">
        <v>9.6477336883544922</v>
      </c>
      <c r="K93" s="1">
        <v>0.36077839136123657</v>
      </c>
      <c r="L93" s="1">
        <v>1.8164541721343994</v>
      </c>
    </row>
    <row r="94" spans="1:12">
      <c r="A94" s="3">
        <v>41960.631944444445</v>
      </c>
      <c r="B94" s="1">
        <v>0.48632184373100718</v>
      </c>
      <c r="C94" s="1">
        <v>341.18787431747677</v>
      </c>
      <c r="D94" s="1">
        <v>-0.15682147443294525</v>
      </c>
      <c r="E94" s="1">
        <v>0.46034330129623413</v>
      </c>
      <c r="F94" s="1">
        <v>-9.3902908265590668E-3</v>
      </c>
      <c r="G94" s="1">
        <v>3.99989552407371E-2</v>
      </c>
      <c r="H94" s="1">
        <v>3.7713200260384959E-2</v>
      </c>
      <c r="I94" s="1">
        <v>1.629452679307309E-2</v>
      </c>
      <c r="J94" s="1">
        <v>1.2753188610076904</v>
      </c>
      <c r="K94" s="1">
        <v>0.42185661196708679</v>
      </c>
      <c r="L94" s="1">
        <v>13.593830108642578</v>
      </c>
    </row>
    <row r="95" spans="1:12">
      <c r="A95" s="3">
        <v>41960.638888888891</v>
      </c>
      <c r="B95" s="1">
        <v>0.75498016242940202</v>
      </c>
      <c r="C95" s="1">
        <v>350.00093596946613</v>
      </c>
      <c r="D95" s="1">
        <v>-0.13108809292316437</v>
      </c>
      <c r="E95" s="1">
        <v>0.74351257085800171</v>
      </c>
      <c r="F95" s="1">
        <v>-8.0361694097518921E-2</v>
      </c>
      <c r="G95" s="1">
        <v>3.1518150206020432E-2</v>
      </c>
      <c r="H95" s="1">
        <v>5.0458593450761056E-2</v>
      </c>
      <c r="I95" s="1">
        <v>1.2831840984829118E-2</v>
      </c>
      <c r="J95" s="1">
        <v>1.3543069362640381</v>
      </c>
      <c r="K95" s="1">
        <v>0.30211985111236572</v>
      </c>
      <c r="L95" s="1">
        <v>1.4095983505249023</v>
      </c>
    </row>
    <row r="96" spans="1:12">
      <c r="A96" s="3">
        <v>41960.645833333336</v>
      </c>
      <c r="B96" s="1">
        <v>0.69008961548249248</v>
      </c>
      <c r="C96" s="1">
        <v>341.66128583549505</v>
      </c>
      <c r="D96" s="1">
        <v>-0.21712447702884674</v>
      </c>
      <c r="E96" s="1">
        <v>0.65504246950149536</v>
      </c>
      <c r="F96" s="1">
        <v>-3.5859588533639908E-2</v>
      </c>
      <c r="G96" s="1">
        <v>4.8382597108302339E-2</v>
      </c>
      <c r="H96" s="1">
        <v>3.8077899446755006E-2</v>
      </c>
      <c r="I96" s="1">
        <v>1.9226343620192109E-2</v>
      </c>
      <c r="J96" s="1">
        <v>1.0130615234375</v>
      </c>
      <c r="K96" s="1">
        <v>0.29789760708808899</v>
      </c>
      <c r="L96" s="1">
        <v>3.8667228221893311</v>
      </c>
    </row>
    <row r="97" spans="1:12">
      <c r="A97" s="3">
        <v>41960.652777777781</v>
      </c>
      <c r="B97" s="1">
        <v>0.82573203063778722</v>
      </c>
      <c r="C97" s="1">
        <v>347.98213334725216</v>
      </c>
      <c r="D97" s="1">
        <v>-0.17193029820919037</v>
      </c>
      <c r="E97" s="1">
        <v>0.80763441324234009</v>
      </c>
      <c r="F97" s="1">
        <v>-7.0799313485622406E-2</v>
      </c>
      <c r="G97" s="1">
        <v>3.9391911304133449E-2</v>
      </c>
      <c r="H97" s="1">
        <v>5.6848207017563032E-2</v>
      </c>
      <c r="I97" s="1">
        <v>1.7703242729362335E-2</v>
      </c>
      <c r="J97" s="1">
        <v>1.1543861627578735</v>
      </c>
      <c r="K97" s="1">
        <v>0.29521849751472473</v>
      </c>
      <c r="L97" s="1">
        <v>1.879305362701416</v>
      </c>
    </row>
    <row r="98" spans="1:12">
      <c r="A98" s="3">
        <v>41960.659722222219</v>
      </c>
      <c r="B98" s="1">
        <v>0.72786112575813011</v>
      </c>
      <c r="C98" s="1">
        <v>338.0705284125948</v>
      </c>
      <c r="D98" s="1">
        <v>-0.2718292772769928</v>
      </c>
      <c r="E98" s="1">
        <v>0.67519676685333252</v>
      </c>
      <c r="F98" s="1">
        <v>-2.6399286463856697E-2</v>
      </c>
      <c r="G98" s="1">
        <v>4.7357352219070628E-2</v>
      </c>
      <c r="H98" s="1">
        <v>8.0918706023066528E-2</v>
      </c>
      <c r="I98" s="1">
        <v>2.3124790915478224E-2</v>
      </c>
      <c r="J98" s="1">
        <v>0.80056661367416382</v>
      </c>
      <c r="K98" s="1">
        <v>0.42130258679389954</v>
      </c>
      <c r="L98" s="1">
        <v>5.7603216171264648</v>
      </c>
    </row>
    <row r="99" spans="1:12">
      <c r="A99" s="3">
        <v>41960.666666666664</v>
      </c>
      <c r="B99" s="1">
        <v>0.70788089009171407</v>
      </c>
      <c r="C99" s="1">
        <v>342.29534273114535</v>
      </c>
      <c r="D99" s="1">
        <v>-0.21527290344238281</v>
      </c>
      <c r="E99" s="1">
        <v>0.67435371875762939</v>
      </c>
      <c r="F99" s="1">
        <v>-2.2053124383091927E-2</v>
      </c>
      <c r="G99" s="1">
        <v>3.4030950968921558E-2</v>
      </c>
      <c r="H99" s="1">
        <v>5.3434732334818005E-2</v>
      </c>
      <c r="I99" s="1">
        <v>1.5584090581269866E-2</v>
      </c>
      <c r="J99" s="1">
        <v>0.85693460702896118</v>
      </c>
      <c r="K99" s="1">
        <v>0.34278678894042969</v>
      </c>
      <c r="L99" s="1">
        <v>5.6607060432434082</v>
      </c>
    </row>
    <row r="100" spans="1:12">
      <c r="A100" s="3">
        <v>41960.673611111109</v>
      </c>
      <c r="B100" s="1">
        <v>0.63292947323842652</v>
      </c>
      <c r="C100" s="1">
        <v>334.79426933735897</v>
      </c>
      <c r="D100" s="1">
        <v>-0.26954421401023865</v>
      </c>
      <c r="E100" s="1">
        <v>0.57266539335250854</v>
      </c>
      <c r="F100" s="1">
        <v>-2.1813701838254929E-2</v>
      </c>
      <c r="G100" s="1">
        <v>4.5117522328120836E-2</v>
      </c>
      <c r="H100" s="1">
        <v>4.2896877989499531E-2</v>
      </c>
      <c r="I100" s="1">
        <v>1.7369114091826003E-2</v>
      </c>
      <c r="J100" s="1">
        <v>0.78802973031997681</v>
      </c>
      <c r="K100" s="1">
        <v>0.36166951060295105</v>
      </c>
      <c r="L100" s="1">
        <v>6.0417041778564453</v>
      </c>
    </row>
    <row r="101" spans="1:12">
      <c r="A101" s="3">
        <v>41960.680555555555</v>
      </c>
      <c r="B101" s="1">
        <v>0.86327144565452085</v>
      </c>
      <c r="C101" s="1">
        <v>330.4238919202005</v>
      </c>
      <c r="D101" s="1">
        <v>-0.42609083652496338</v>
      </c>
      <c r="E101" s="1">
        <v>0.75078904628753662</v>
      </c>
      <c r="F101" s="1">
        <v>-5.6621439754962921E-2</v>
      </c>
      <c r="G101" s="1">
        <v>3.0059136754321376E-2</v>
      </c>
      <c r="H101" s="1">
        <v>4.6741560241342156E-2</v>
      </c>
      <c r="I101" s="1">
        <v>1.6428183846544177E-2</v>
      </c>
      <c r="J101" s="1">
        <v>0.40689846873283386</v>
      </c>
      <c r="K101" s="1">
        <v>0.28796100616455078</v>
      </c>
      <c r="L101" s="1">
        <v>2.2636740207672119</v>
      </c>
    </row>
    <row r="102" spans="1:12">
      <c r="A102" s="3">
        <v>41960.6875</v>
      </c>
      <c r="B102" s="1">
        <v>0.6033401728035156</v>
      </c>
      <c r="C102" s="1">
        <v>334.1592859055101</v>
      </c>
      <c r="D102" s="1">
        <v>-0.26297703385353088</v>
      </c>
      <c r="E102" s="1">
        <v>0.54301238059997559</v>
      </c>
      <c r="F102" s="1">
        <v>-3.0141612514853477E-2</v>
      </c>
      <c r="G102" s="1">
        <v>2.852496742891408E-2</v>
      </c>
      <c r="H102" s="1">
        <v>3.5347967720402509E-2</v>
      </c>
      <c r="I102" s="1">
        <v>1.1445006638237467E-2</v>
      </c>
      <c r="J102" s="1">
        <v>0.64223617315292358</v>
      </c>
      <c r="K102" s="1">
        <v>0.34623622894287109</v>
      </c>
      <c r="L102" s="1">
        <v>3.5492904186248779</v>
      </c>
    </row>
    <row r="103" spans="1:12">
      <c r="A103" s="3">
        <v>41960.694444444445</v>
      </c>
      <c r="B103" s="1">
        <v>0.77238103209753217</v>
      </c>
      <c r="C103" s="1">
        <v>334.7852705264433</v>
      </c>
      <c r="D103" s="1">
        <v>-0.32904186844825745</v>
      </c>
      <c r="E103" s="1">
        <v>0.69878745079040527</v>
      </c>
      <c r="F103" s="1">
        <v>-7.0983842015266418E-2</v>
      </c>
      <c r="G103" s="1">
        <v>2.8741789977408935E-2</v>
      </c>
      <c r="H103" s="1">
        <v>2.6266558880805917E-2</v>
      </c>
      <c r="I103" s="1">
        <v>9.6447297805188417E-3</v>
      </c>
      <c r="J103" s="1">
        <v>0.51523548364639282</v>
      </c>
      <c r="K103" s="1">
        <v>0.23192976415157318</v>
      </c>
      <c r="L103" s="1">
        <v>1.383520245552063</v>
      </c>
    </row>
    <row r="104" spans="1:12">
      <c r="A104" s="3">
        <v>41960.701388888891</v>
      </c>
      <c r="B104" s="1">
        <v>0.61416775721017958</v>
      </c>
      <c r="C104" s="1">
        <v>328.7849853329397</v>
      </c>
      <c r="D104" s="1">
        <v>-0.31829163432121277</v>
      </c>
      <c r="E104" s="1">
        <v>0.52525466680526733</v>
      </c>
      <c r="F104" s="1">
        <v>-1.5765620395541191E-2</v>
      </c>
      <c r="G104" s="1">
        <v>2.8070304862198393E-2</v>
      </c>
      <c r="H104" s="1">
        <v>2.8260222795551806E-2</v>
      </c>
      <c r="I104" s="1">
        <v>1.5466701318167016E-2</v>
      </c>
      <c r="J104" s="1">
        <v>0.52637875080108643</v>
      </c>
      <c r="K104" s="1">
        <v>0.32005003094673157</v>
      </c>
      <c r="L104" s="1">
        <v>7.8883790969848633</v>
      </c>
    </row>
    <row r="105" spans="1:12">
      <c r="A105" s="3">
        <v>41960.708333333336</v>
      </c>
      <c r="B105" s="1">
        <v>0.62326878150523746</v>
      </c>
      <c r="C105" s="1">
        <v>333.06365993014077</v>
      </c>
      <c r="D105" s="1">
        <v>-0.28233951330184937</v>
      </c>
      <c r="E105" s="1">
        <v>0.55565130710601807</v>
      </c>
      <c r="F105" s="1">
        <v>-2.0713221281766891E-2</v>
      </c>
      <c r="G105" s="1">
        <v>2.1959628943095645E-2</v>
      </c>
      <c r="H105" s="1">
        <v>3.4006895648285379E-2</v>
      </c>
      <c r="I105" s="1">
        <v>1.2382521224947889E-2</v>
      </c>
      <c r="J105" s="1">
        <v>0.5248568058013916</v>
      </c>
      <c r="K105" s="1">
        <v>0.33188006281852722</v>
      </c>
      <c r="L105" s="1">
        <v>5.3722586631774902</v>
      </c>
    </row>
    <row r="106" spans="1:12">
      <c r="A106" s="3">
        <v>41960.715277777781</v>
      </c>
      <c r="B106" s="1">
        <v>0.61247706078372199</v>
      </c>
      <c r="C106" s="1">
        <v>325.09517035990473</v>
      </c>
      <c r="D106" s="1">
        <v>-0.35046693682670593</v>
      </c>
      <c r="E106" s="1">
        <v>0.50229579210281372</v>
      </c>
      <c r="F106" s="1">
        <v>-4.6273607760667801E-2</v>
      </c>
      <c r="G106" s="1">
        <v>3.553643361949247E-2</v>
      </c>
      <c r="H106" s="1">
        <v>3.0753791963527476E-2</v>
      </c>
      <c r="I106" s="1">
        <v>1.2120350813325647E-2</v>
      </c>
      <c r="J106" s="1">
        <v>0.53788554668426514</v>
      </c>
      <c r="K106" s="1">
        <v>0.34913212060928345</v>
      </c>
      <c r="L106" s="1">
        <v>2.3791632652282715</v>
      </c>
    </row>
    <row r="107" spans="1:12">
      <c r="A107" s="3">
        <v>41960.722222222219</v>
      </c>
      <c r="B107" s="1">
        <v>0.63683568430681847</v>
      </c>
      <c r="C107" s="1">
        <v>327.58344888553859</v>
      </c>
      <c r="D107" s="1">
        <v>-0.34138733148574829</v>
      </c>
      <c r="E107" s="1">
        <v>0.53760057687759399</v>
      </c>
      <c r="F107" s="1">
        <v>-2.7593856677412987E-2</v>
      </c>
      <c r="G107" s="1">
        <v>3.5765375614621994E-2</v>
      </c>
      <c r="H107" s="1">
        <v>2.6957366948418358E-2</v>
      </c>
      <c r="I107" s="1">
        <v>1.0321532168270873E-2</v>
      </c>
      <c r="J107" s="1">
        <v>0.55396711826324463</v>
      </c>
      <c r="K107" s="1">
        <v>0.30540701746940613</v>
      </c>
      <c r="L107" s="1">
        <v>3.681795597076416</v>
      </c>
    </row>
    <row r="108" spans="1:12">
      <c r="A108" s="3">
        <v>41960.729166666664</v>
      </c>
      <c r="B108" s="1">
        <v>0.53005355856745973</v>
      </c>
      <c r="C108" s="1">
        <v>320.1960264988698</v>
      </c>
      <c r="D108" s="1">
        <v>-0.33931916952133179</v>
      </c>
      <c r="E108" s="1">
        <v>0.4072091281414032</v>
      </c>
      <c r="F108" s="1">
        <v>-1.8097355496138334E-3</v>
      </c>
      <c r="G108" s="1">
        <v>2.1763662086888683E-2</v>
      </c>
      <c r="H108" s="1">
        <v>2.7788582483929573E-2</v>
      </c>
      <c r="I108" s="1">
        <v>1.0031157232856113E-2</v>
      </c>
    </row>
    <row r="109" spans="1:12">
      <c r="A109" s="3">
        <v>41960.736111111109</v>
      </c>
      <c r="B109" s="1">
        <v>0.40866945633913621</v>
      </c>
      <c r="C109" s="1">
        <v>317.21718798514837</v>
      </c>
      <c r="D109" s="1">
        <v>-0.27757576107978821</v>
      </c>
      <c r="E109" s="1">
        <v>0.29993736743927002</v>
      </c>
      <c r="F109" s="1">
        <v>-1.1237889993935823E-3</v>
      </c>
      <c r="G109" s="1">
        <v>1.9481297732651212E-2</v>
      </c>
      <c r="H109" s="1">
        <v>2.0312514647416333E-2</v>
      </c>
      <c r="I109" s="1">
        <v>6.8899109178999825E-3</v>
      </c>
    </row>
    <row r="110" spans="1:12">
      <c r="A110" s="3">
        <v>41960.743055555555</v>
      </c>
      <c r="B110" s="1">
        <v>0.44305116805066952</v>
      </c>
      <c r="C110" s="1">
        <v>315.3899173725751</v>
      </c>
      <c r="D110" s="1">
        <v>-0.31114393472671509</v>
      </c>
      <c r="E110" s="1">
        <v>0.31541049480438232</v>
      </c>
      <c r="F110" s="1">
        <v>-1.7067344859242439E-2</v>
      </c>
      <c r="G110" s="1">
        <v>1.7345051276442987E-2</v>
      </c>
      <c r="H110" s="1">
        <v>2.0431339317100963E-2</v>
      </c>
      <c r="I110" s="1">
        <v>4.5650447878492579E-3</v>
      </c>
      <c r="J110" s="1">
        <v>0.42327874898910522</v>
      </c>
      <c r="K110" s="1">
        <v>0.45318162441253662</v>
      </c>
      <c r="L110" s="1">
        <v>3.9587361812591553</v>
      </c>
    </row>
    <row r="111" spans="1:12">
      <c r="A111" s="3">
        <v>41960.75</v>
      </c>
      <c r="B111" s="1">
        <f t="shared" ref="B111:L111" si="2">+(B110+B112)/2</f>
        <v>0.42286700272499811</v>
      </c>
      <c r="C111" s="1">
        <f t="shared" si="2"/>
        <v>313.45874003344858</v>
      </c>
      <c r="D111" s="1">
        <f t="shared" si="2"/>
        <v>-0.30630297958850861</v>
      </c>
      <c r="E111" s="1">
        <f t="shared" si="2"/>
        <v>0.29119130969047546</v>
      </c>
      <c r="F111" s="1">
        <f t="shared" si="2"/>
        <v>-1.8720399588346481E-2</v>
      </c>
      <c r="G111" s="1">
        <f t="shared" si="2"/>
        <v>1.5146654190208528E-2</v>
      </c>
      <c r="H111" s="1">
        <f t="shared" si="2"/>
        <v>1.9187164564391242E-2</v>
      </c>
      <c r="I111" s="1">
        <f t="shared" si="2"/>
        <v>3.7574076163856317E-3</v>
      </c>
      <c r="J111" s="1">
        <f t="shared" si="2"/>
        <v>0.4003702849149704</v>
      </c>
      <c r="K111" s="1">
        <f t="shared" si="2"/>
        <v>0.47746241092681885</v>
      </c>
      <c r="L111" s="1">
        <f t="shared" si="2"/>
        <v>3.3122738599777222</v>
      </c>
    </row>
    <row r="112" spans="1:12">
      <c r="A112" s="3">
        <v>41960.756944444445</v>
      </c>
      <c r="B112" s="1">
        <v>0.4026828373993267</v>
      </c>
      <c r="C112" s="1">
        <v>311.52756269432206</v>
      </c>
      <c r="D112" s="1">
        <v>-0.30146202445030212</v>
      </c>
      <c r="E112" s="1">
        <v>0.2669721245765686</v>
      </c>
      <c r="F112" s="1">
        <v>-2.0373454317450523E-2</v>
      </c>
      <c r="G112" s="1">
        <v>1.294825710397407E-2</v>
      </c>
      <c r="H112" s="1">
        <v>1.7942989811681517E-2</v>
      </c>
      <c r="I112" s="1">
        <v>2.9497704449220051E-3</v>
      </c>
      <c r="J112" s="1">
        <v>0.37746182084083557</v>
      </c>
      <c r="K112" s="1">
        <v>0.50174319744110107</v>
      </c>
      <c r="L112" s="1">
        <v>2.6658115386962891</v>
      </c>
    </row>
    <row r="113" spans="1:12">
      <c r="A113" s="3">
        <v>41960.763888888891</v>
      </c>
      <c r="B113" s="1">
        <v>0.2857648547158671</v>
      </c>
      <c r="C113" s="1">
        <v>312.68538651875758</v>
      </c>
      <c r="D113" s="1">
        <v>-0.21006134152412415</v>
      </c>
      <c r="E113" s="1">
        <v>0.1937415599822998</v>
      </c>
      <c r="F113" s="1">
        <v>-9.1057131066918373E-3</v>
      </c>
      <c r="G113" s="1">
        <v>1.9303346911275228E-2</v>
      </c>
      <c r="H113" s="1">
        <v>2.2236399794773633E-2</v>
      </c>
      <c r="I113" s="1">
        <v>2.4442126164761113E-3</v>
      </c>
      <c r="J113" s="1">
        <v>0.66140913963317871</v>
      </c>
      <c r="K113" s="1">
        <v>0.76967865228652954</v>
      </c>
      <c r="L113" s="1">
        <v>5.4294462203979492</v>
      </c>
    </row>
    <row r="114" spans="1:12">
      <c r="A114" s="3">
        <v>41960.770833333336</v>
      </c>
      <c r="B114" s="1">
        <v>0.21705564743514594</v>
      </c>
      <c r="C114" s="1">
        <v>309.08310379937984</v>
      </c>
      <c r="D114" s="1">
        <v>-0.16848497092723846</v>
      </c>
      <c r="E114" s="1">
        <v>0.13684286177158356</v>
      </c>
      <c r="F114" s="1">
        <v>7.1451463736593723E-3</v>
      </c>
      <c r="G114" s="1">
        <v>1.7062819365149206E-2</v>
      </c>
      <c r="H114" s="1">
        <v>1.9973785199901759E-2</v>
      </c>
      <c r="I114" s="1">
        <v>1.7029070592679317E-3</v>
      </c>
      <c r="J114" s="1">
        <v>0.77529007196426392</v>
      </c>
      <c r="K114" s="1">
        <v>1.0327805280685425</v>
      </c>
      <c r="L114" s="1">
        <v>5.7754302024841309</v>
      </c>
    </row>
    <row r="115" spans="1:12">
      <c r="A115" s="3">
        <v>41960.777777777781</v>
      </c>
      <c r="B115" s="1">
        <v>0.24056754231291155</v>
      </c>
      <c r="C115" s="1">
        <v>297.52393122868779</v>
      </c>
      <c r="D115" s="1">
        <v>-0.21333895623683929</v>
      </c>
      <c r="E115" s="1">
        <v>0.11117208003997803</v>
      </c>
      <c r="F115" s="1">
        <v>5.2958335727453232E-3</v>
      </c>
      <c r="G115" s="1">
        <v>1.5749438138055058E-2</v>
      </c>
      <c r="H115" s="1">
        <v>2.2175403660946218E-2</v>
      </c>
      <c r="I115" s="1">
        <v>1.1123982446651606E-3</v>
      </c>
      <c r="J115" s="1">
        <v>0.58825057744979858</v>
      </c>
      <c r="K115" s="1">
        <v>1.3394917249679565</v>
      </c>
      <c r="L115" s="1">
        <v>6.2979006767272949</v>
      </c>
    </row>
    <row r="116" spans="1:12">
      <c r="A116" s="3">
        <v>41960.784722222219</v>
      </c>
      <c r="B116" s="1">
        <v>0.21567638482929</v>
      </c>
      <c r="C116" s="1">
        <v>290.09870564290907</v>
      </c>
      <c r="D116" s="1">
        <v>-0.20254164934158325</v>
      </c>
      <c r="E116" s="1">
        <v>7.4116013944149017E-2</v>
      </c>
      <c r="F116" s="1">
        <v>-3.5920101800002158E-4</v>
      </c>
      <c r="G116" s="1">
        <v>2.3096071958603245E-2</v>
      </c>
      <c r="H116" s="1">
        <v>2.736467954831636E-2</v>
      </c>
      <c r="I116" s="1">
        <v>1.2905975344127628E-3</v>
      </c>
    </row>
    <row r="117" spans="1:12">
      <c r="A117" s="3">
        <v>41960.791666666664</v>
      </c>
      <c r="B117" s="1">
        <v>0.13050222053182434</v>
      </c>
      <c r="C117" s="1">
        <v>293.06282975123031</v>
      </c>
      <c r="D117" s="1">
        <v>-0.12007161974906921</v>
      </c>
      <c r="E117" s="1">
        <v>5.1123723387718201E-2</v>
      </c>
      <c r="F117" s="1">
        <v>6.91196508705616E-3</v>
      </c>
      <c r="G117" s="1">
        <v>1.0737277931264978E-2</v>
      </c>
      <c r="H117" s="1">
        <v>1.8859035085681528E-2</v>
      </c>
      <c r="I117" s="1">
        <v>1.0098514544951364E-3</v>
      </c>
      <c r="J117" s="1">
        <v>0.86299192905426025</v>
      </c>
      <c r="K117" s="1">
        <v>2.6861932277679443</v>
      </c>
      <c r="L117" s="1">
        <v>4.5975580215454102</v>
      </c>
    </row>
    <row r="118" spans="1:12">
      <c r="A118" s="3">
        <v>41960.798611111109</v>
      </c>
      <c r="B118" s="1">
        <v>0.14477198115896683</v>
      </c>
      <c r="C118" s="1">
        <v>302.28148153017031</v>
      </c>
      <c r="D118" s="1">
        <v>-0.12239481508731842</v>
      </c>
      <c r="E118" s="1">
        <v>7.7320344746112823E-2</v>
      </c>
      <c r="F118" s="1">
        <v>-9.4982516020536423E-4</v>
      </c>
      <c r="G118" s="1">
        <v>3.2079703368011095E-2</v>
      </c>
      <c r="H118" s="1">
        <v>3.0365028914413159E-2</v>
      </c>
      <c r="I118" s="1">
        <v>1.2874708956539666E-3</v>
      </c>
    </row>
    <row r="119" spans="1:12">
      <c r="A119" s="3">
        <v>41960.805555555555</v>
      </c>
      <c r="B119" s="1">
        <v>6.0704197993792348E-2</v>
      </c>
      <c r="C119" s="1">
        <v>343.27106155519266</v>
      </c>
      <c r="D119" s="1">
        <v>-1.7473263666033745E-2</v>
      </c>
      <c r="E119" s="1">
        <v>5.8135055005550385E-2</v>
      </c>
      <c r="F119" s="1">
        <v>1.4458369696512818E-3</v>
      </c>
      <c r="G119" s="1">
        <v>5.0223026301384151E-2</v>
      </c>
      <c r="H119" s="1">
        <v>5.9677732316781903E-2</v>
      </c>
      <c r="I119" s="1">
        <v>2.0822592476462949E-3</v>
      </c>
    </row>
    <row r="120" spans="1:12">
      <c r="A120" s="3">
        <v>41960.8125</v>
      </c>
      <c r="B120" s="1">
        <v>0.19736570708809806</v>
      </c>
      <c r="C120" s="1">
        <v>114.07353440940025</v>
      </c>
      <c r="D120" s="1">
        <v>0.18019887804985046</v>
      </c>
      <c r="E120" s="1">
        <v>-8.0508299171924591E-2</v>
      </c>
      <c r="F120" s="1">
        <v>4.1375006549060345E-3</v>
      </c>
      <c r="G120" s="1">
        <v>1.5732321128290042E-2</v>
      </c>
      <c r="H120" s="1">
        <v>1.9504864511855471E-2</v>
      </c>
      <c r="I120" s="1">
        <v>8.6014393580198056E-4</v>
      </c>
      <c r="J120" s="1">
        <v>0.69605624675750732</v>
      </c>
      <c r="K120" s="1">
        <v>1.7347257137298584</v>
      </c>
      <c r="L120" s="1">
        <v>7.0883879661560059</v>
      </c>
    </row>
    <row r="121" spans="1:12">
      <c r="A121" s="3">
        <v>41960.819444444445</v>
      </c>
      <c r="B121" s="1">
        <v>0.37382932561125531</v>
      </c>
      <c r="C121" s="1">
        <v>132.59536697317697</v>
      </c>
      <c r="D121" s="1">
        <v>0.27519401907920837</v>
      </c>
      <c r="E121" s="1">
        <v>-0.25301504135131836</v>
      </c>
      <c r="F121" s="1">
        <v>1.338888518512249E-2</v>
      </c>
      <c r="G121" s="1">
        <v>1.1099438444862246E-2</v>
      </c>
      <c r="H121" s="1">
        <v>1.2048078403819273E-2</v>
      </c>
      <c r="I121" s="1">
        <v>1.1063043149367434E-3</v>
      </c>
      <c r="J121" s="1">
        <v>0.38283488154411316</v>
      </c>
      <c r="K121" s="1">
        <v>0.43382298946380615</v>
      </c>
      <c r="L121" s="1">
        <v>2.4842362403869629</v>
      </c>
    </row>
    <row r="122" spans="1:12">
      <c r="A122" s="3">
        <v>41960.826388888891</v>
      </c>
      <c r="B122" s="1">
        <v>0.47516442640269962</v>
      </c>
      <c r="C122" s="1">
        <v>135.76844030359146</v>
      </c>
      <c r="D122" s="1">
        <v>0.33145424723625183</v>
      </c>
      <c r="E122" s="1">
        <v>-0.34046924114227295</v>
      </c>
      <c r="F122" s="1">
        <v>1.8405240029096603E-2</v>
      </c>
      <c r="G122" s="1">
        <v>1.5438940719629778E-2</v>
      </c>
      <c r="H122" s="1">
        <v>1.9878968169868703E-2</v>
      </c>
      <c r="I122" s="1">
        <v>2.516920891005804E-3</v>
      </c>
      <c r="J122" s="1">
        <v>0.37487387657165527</v>
      </c>
      <c r="K122" s="1">
        <v>0.41411316394805908</v>
      </c>
      <c r="L122" s="1">
        <v>2.7257957458496094</v>
      </c>
    </row>
    <row r="123" spans="1:12">
      <c r="A123" s="3">
        <v>41960.833333333336</v>
      </c>
      <c r="B123" s="1">
        <v>0.84660759677231678</v>
      </c>
      <c r="C123" s="1">
        <v>136.90324394313831</v>
      </c>
      <c r="D123" s="1">
        <v>0.57842731475830078</v>
      </c>
      <c r="E123" s="1">
        <v>-0.61819601058959961</v>
      </c>
      <c r="F123" s="1">
        <v>2.6179904118180275E-2</v>
      </c>
      <c r="G123" s="1">
        <v>2.7693881586431206E-2</v>
      </c>
      <c r="H123" s="1">
        <v>2.1946946217216479E-2</v>
      </c>
      <c r="I123" s="1">
        <v>4.9379499450917441E-3</v>
      </c>
      <c r="J123" s="1">
        <v>0.28770217299461365</v>
      </c>
      <c r="K123" s="1">
        <v>0.23964084684848785</v>
      </c>
      <c r="L123" s="1">
        <v>2.684140682220459</v>
      </c>
    </row>
    <row r="124" spans="1:12">
      <c r="A124" s="3">
        <v>41960.840277777781</v>
      </c>
      <c r="B124" s="1">
        <v>1.0747855061187339</v>
      </c>
      <c r="C124" s="1">
        <v>138.98255338367829</v>
      </c>
      <c r="D124" s="1">
        <v>0.70536661148071289</v>
      </c>
      <c r="E124" s="1">
        <v>-0.81093883514404297</v>
      </c>
      <c r="F124" s="1">
        <v>4.4824548065662384E-2</v>
      </c>
      <c r="G124" s="1">
        <v>2.2970792526081932E-2</v>
      </c>
      <c r="H124" s="1">
        <v>2.9139408734662649E-2</v>
      </c>
      <c r="I124" s="1">
        <v>6.1220495892853602E-3</v>
      </c>
      <c r="J124" s="1">
        <v>0.21486866474151611</v>
      </c>
      <c r="K124" s="1">
        <v>0.2105000764131546</v>
      </c>
      <c r="L124" s="1">
        <v>1.7455508708953857</v>
      </c>
    </row>
    <row r="125" spans="1:12">
      <c r="A125" s="3">
        <v>41960.847222222219</v>
      </c>
      <c r="B125" s="1">
        <v>1.2024041034901307</v>
      </c>
      <c r="C125" s="1">
        <v>141.69262719904211</v>
      </c>
      <c r="D125" s="1">
        <v>0.7453429102897644</v>
      </c>
      <c r="E125" s="1">
        <v>-0.94352507591247559</v>
      </c>
      <c r="F125" s="1">
        <v>4.3211091309785843E-2</v>
      </c>
      <c r="G125" s="1">
        <v>1.6930714040058584E-2</v>
      </c>
      <c r="H125" s="1">
        <v>1.9291519255169812E-2</v>
      </c>
      <c r="I125" s="1">
        <v>5.6950061322240536E-3</v>
      </c>
      <c r="J125" s="1">
        <v>0.17457477748394012</v>
      </c>
      <c r="K125" s="1">
        <v>0.14720743894577026</v>
      </c>
      <c r="L125" s="1">
        <v>1.7464327812194824</v>
      </c>
    </row>
    <row r="126" spans="1:12">
      <c r="A126" s="3">
        <v>41960.854166666664</v>
      </c>
      <c r="B126" s="1">
        <v>1.061289490413218</v>
      </c>
      <c r="C126" s="1">
        <v>142.62857945381151</v>
      </c>
      <c r="D126" s="1">
        <v>0.64417803287506104</v>
      </c>
      <c r="E126" s="1">
        <v>-0.84342753887176514</v>
      </c>
      <c r="F126" s="1">
        <v>4.6741452068090439E-2</v>
      </c>
      <c r="G126" s="1">
        <v>1.1974100979815726E-2</v>
      </c>
      <c r="H126" s="1">
        <v>1.3555687809009563E-2</v>
      </c>
      <c r="I126" s="1">
        <v>3.235223626950333E-3</v>
      </c>
      <c r="J126" s="1">
        <v>0.1698695570230484</v>
      </c>
      <c r="K126" s="1">
        <v>0.13804255425930023</v>
      </c>
      <c r="L126" s="1">
        <v>1.2168861627578735</v>
      </c>
    </row>
    <row r="127" spans="1:12">
      <c r="A127" s="3">
        <v>41960.861111111109</v>
      </c>
      <c r="B127" s="1">
        <v>0.75576044268117737</v>
      </c>
      <c r="C127" s="1">
        <v>146.9525161409031</v>
      </c>
      <c r="D127" s="1">
        <v>0.41213986277580261</v>
      </c>
      <c r="E127" s="1">
        <v>-0.63349395990371704</v>
      </c>
      <c r="F127" s="1">
        <v>4.1206814348697662E-2</v>
      </c>
      <c r="G127" s="1">
        <v>1.2713621112684188E-2</v>
      </c>
      <c r="H127" s="1">
        <v>1.8214466691229191E-2</v>
      </c>
      <c r="I127" s="1">
        <v>4.3978022068616868E-3</v>
      </c>
      <c r="J127" s="1">
        <v>0.27358356118202209</v>
      </c>
      <c r="K127" s="1">
        <v>0.21304225921630859</v>
      </c>
      <c r="L127" s="1">
        <v>1.6093436479568481</v>
      </c>
    </row>
    <row r="128" spans="1:12">
      <c r="A128" s="3">
        <v>41960.868055555555</v>
      </c>
      <c r="B128" s="1">
        <v>0.70282724221704729</v>
      </c>
      <c r="C128" s="1">
        <v>143.44273844053592</v>
      </c>
      <c r="D128" s="1">
        <v>0.41862016916275024</v>
      </c>
      <c r="E128" s="1">
        <v>-0.564555823802948</v>
      </c>
      <c r="F128" s="1">
        <v>3.6151528358459473E-2</v>
      </c>
      <c r="G128" s="1">
        <v>1.5557193084726806E-2</v>
      </c>
      <c r="H128" s="1">
        <v>9.8138745965752738E-3</v>
      </c>
      <c r="I128" s="1">
        <v>1.6548442137240696E-3</v>
      </c>
      <c r="J128" s="1">
        <v>0.29795143008232117</v>
      </c>
      <c r="K128" s="1">
        <v>0.17547424137592316</v>
      </c>
      <c r="L128" s="1">
        <v>1.1252574920654297</v>
      </c>
    </row>
    <row r="129" spans="1:12">
      <c r="A129" s="3">
        <v>41960.875</v>
      </c>
      <c r="B129" s="1">
        <v>0.84223600824679412</v>
      </c>
      <c r="C129" s="1">
        <v>142.83623060424085</v>
      </c>
      <c r="D129" s="1">
        <v>0.50878852605819702</v>
      </c>
      <c r="E129" s="1">
        <v>-0.67118978500366211</v>
      </c>
      <c r="F129" s="1">
        <v>4.809972271323204E-2</v>
      </c>
      <c r="G129" s="1">
        <v>1.3457349625995688E-2</v>
      </c>
      <c r="H129" s="1">
        <v>1.6493846828168252E-2</v>
      </c>
      <c r="I129" s="1">
        <v>3.368404433366546E-3</v>
      </c>
      <c r="J129" s="1">
        <v>0.22800399363040924</v>
      </c>
      <c r="K129" s="1">
        <v>0.19134435057640076</v>
      </c>
      <c r="L129" s="1">
        <v>1.2066172361373901</v>
      </c>
    </row>
    <row r="130" spans="1:12">
      <c r="A130" s="3">
        <v>41960.881944444445</v>
      </c>
      <c r="B130" s="1">
        <v>0.92380073619671976</v>
      </c>
      <c r="C130" s="1">
        <v>142.23062438698253</v>
      </c>
      <c r="D130" s="1">
        <v>0.56581121683120728</v>
      </c>
      <c r="E130" s="1">
        <v>-0.73025029897689819</v>
      </c>
      <c r="F130" s="1">
        <v>3.9808522909879684E-2</v>
      </c>
      <c r="G130" s="1">
        <v>1.140971538842522E-2</v>
      </c>
      <c r="H130" s="1">
        <v>1.7228706727573061E-2</v>
      </c>
      <c r="I130" s="1">
        <v>3.4512072681321306E-3</v>
      </c>
      <c r="J130" s="1">
        <v>0.18878428637981415</v>
      </c>
      <c r="K130" s="1">
        <v>0.17974407970905304</v>
      </c>
      <c r="L130" s="1">
        <v>1.4757386445999146</v>
      </c>
    </row>
    <row r="131" spans="1:12">
      <c r="A131" s="3">
        <v>41960.888888888891</v>
      </c>
      <c r="B131" s="1">
        <v>0.88913039231485269</v>
      </c>
      <c r="C131" s="1">
        <v>145.25480501764775</v>
      </c>
      <c r="D131" s="1">
        <v>0.50673782825469971</v>
      </c>
      <c r="E131" s="1">
        <v>-0.73059540987014771</v>
      </c>
      <c r="F131" s="1">
        <v>5.5435478687286377E-2</v>
      </c>
      <c r="G131" s="1">
        <v>1.7173361232055977E-2</v>
      </c>
      <c r="H131" s="1">
        <v>2.7751357748435953E-2</v>
      </c>
      <c r="I131" s="1">
        <v>4.7706659675422879E-3</v>
      </c>
      <c r="J131" s="1">
        <v>0.25860941410064697</v>
      </c>
      <c r="K131" s="1">
        <v>0.22801592946052551</v>
      </c>
      <c r="L131" s="1">
        <v>1.2459530830383301</v>
      </c>
    </row>
    <row r="132" spans="1:12">
      <c r="A132" s="3">
        <v>41960.895833333336</v>
      </c>
      <c r="B132" s="1">
        <v>0.95494524883684406</v>
      </c>
      <c r="C132" s="1">
        <v>144.54688556223485</v>
      </c>
      <c r="D132" s="1">
        <v>0.55390059947967529</v>
      </c>
      <c r="E132" s="1">
        <v>-0.77789109945297241</v>
      </c>
      <c r="F132" s="1">
        <v>5.0811808556318283E-2</v>
      </c>
      <c r="G132" s="1">
        <v>1.6046012273565533E-2</v>
      </c>
      <c r="H132" s="1">
        <v>1.7961275068103199E-2</v>
      </c>
      <c r="I132" s="1">
        <v>4.3820972273233621E-3</v>
      </c>
      <c r="J132" s="1">
        <v>0.22869239747524261</v>
      </c>
      <c r="K132" s="1">
        <v>0.17228591442108154</v>
      </c>
      <c r="L132" s="1">
        <v>1.3027957677841187</v>
      </c>
    </row>
    <row r="133" spans="1:12">
      <c r="A133" s="3">
        <v>41960.902777777781</v>
      </c>
      <c r="B133" s="1">
        <v>0.86638143381777044</v>
      </c>
      <c r="C133" s="1">
        <v>143.25573292453009</v>
      </c>
      <c r="D133" s="1">
        <v>0.51830548048019409</v>
      </c>
      <c r="E133" s="1">
        <v>-0.69424504041671753</v>
      </c>
      <c r="F133" s="1">
        <v>4.1352186352014542E-2</v>
      </c>
      <c r="G133" s="1">
        <v>1.879978867851357E-2</v>
      </c>
      <c r="H133" s="1">
        <v>1.6187180385730214E-2</v>
      </c>
      <c r="I133" s="1">
        <v>3.5524320023191539E-3</v>
      </c>
      <c r="J133" s="1">
        <v>0.26453959941864014</v>
      </c>
      <c r="K133" s="1">
        <v>0.1832621693611145</v>
      </c>
      <c r="L133" s="1">
        <v>1.4413332939147949</v>
      </c>
    </row>
    <row r="134" spans="1:12">
      <c r="A134" s="3">
        <v>41960.909722222219</v>
      </c>
      <c r="B134" s="1">
        <v>0.84977951976950827</v>
      </c>
      <c r="C134" s="1">
        <v>143.62857660802069</v>
      </c>
      <c r="D134" s="1">
        <v>0.50393170118331909</v>
      </c>
      <c r="E134" s="1">
        <v>-0.68423539400100708</v>
      </c>
      <c r="F134" s="1">
        <v>6.3206247985363007E-2</v>
      </c>
      <c r="G134" s="1">
        <v>1.782922984317661E-2</v>
      </c>
      <c r="H134" s="1">
        <v>2.6049085766209418E-2</v>
      </c>
      <c r="I134" s="1">
        <v>4.8514641543141064E-3</v>
      </c>
      <c r="J134" s="1">
        <v>0.26496872305870056</v>
      </c>
      <c r="K134" s="1">
        <v>0.23587977886199951</v>
      </c>
      <c r="L134" s="1">
        <v>1.1019868850708008</v>
      </c>
    </row>
    <row r="135" spans="1:12">
      <c r="A135" s="3">
        <v>41960.916666666664</v>
      </c>
      <c r="B135" s="1">
        <v>1.0015182890038645</v>
      </c>
      <c r="C135" s="1">
        <v>145.03879004872729</v>
      </c>
      <c r="D135" s="1">
        <v>0.57388907670974731</v>
      </c>
      <c r="E135" s="1">
        <v>-0.82078629732131958</v>
      </c>
      <c r="F135" s="1">
        <v>5.5841982364654541E-2</v>
      </c>
      <c r="G135" s="1">
        <v>1.4533071312717241E-2</v>
      </c>
      <c r="H135" s="1">
        <v>1.641888081147853E-2</v>
      </c>
      <c r="I135" s="1">
        <v>4.5582437950869997E-3</v>
      </c>
      <c r="J135" s="1">
        <v>0.21006357669830322</v>
      </c>
      <c r="K135" s="1">
        <v>0.15611393749713898</v>
      </c>
      <c r="L135" s="1">
        <v>1.209032416343689</v>
      </c>
    </row>
    <row r="136" spans="1:12">
      <c r="A136" s="3">
        <v>41960.923611111109</v>
      </c>
      <c r="B136" s="1">
        <v>0.96270335390087813</v>
      </c>
      <c r="C136" s="1">
        <v>143.2920617982611</v>
      </c>
      <c r="D136" s="1">
        <v>0.57544004917144775</v>
      </c>
      <c r="E136" s="1">
        <v>-0.77179431915283203</v>
      </c>
      <c r="F136" s="1">
        <v>4.2340893298387527E-2</v>
      </c>
      <c r="G136" s="1">
        <v>1.4882207899461561E-2</v>
      </c>
      <c r="H136" s="1">
        <v>2.0649811298169778E-2</v>
      </c>
      <c r="I136" s="1">
        <v>3.8835066201341499E-3</v>
      </c>
      <c r="J136" s="1">
        <v>0.21199889481067657</v>
      </c>
      <c r="K136" s="1">
        <v>0.18619005382061005</v>
      </c>
      <c r="L136" s="1">
        <v>1.4718109369277954</v>
      </c>
    </row>
    <row r="137" spans="1:12">
      <c r="A137" s="3">
        <v>41960.930555555555</v>
      </c>
      <c r="B137" s="1">
        <v>0.87268878326288879</v>
      </c>
      <c r="C137" s="1">
        <v>141.98371633897673</v>
      </c>
      <c r="D137" s="1">
        <v>0.53747385740280151</v>
      </c>
      <c r="E137" s="1">
        <v>-0.68753731250762939</v>
      </c>
      <c r="F137" s="1">
        <v>5.4767981171607971E-2</v>
      </c>
      <c r="G137" s="1">
        <v>2.3294049167088628E-2</v>
      </c>
      <c r="H137" s="1">
        <v>3.4679036201585606E-2</v>
      </c>
      <c r="I137" s="1">
        <v>5.710848388385174E-3</v>
      </c>
      <c r="J137" s="1">
        <v>0.28396522998809814</v>
      </c>
      <c r="K137" s="1">
        <v>0.27085524797439575</v>
      </c>
      <c r="L137" s="1">
        <v>1.3798236846923828</v>
      </c>
    </row>
    <row r="138" spans="1:12">
      <c r="A138" s="3">
        <v>41960.9375</v>
      </c>
      <c r="B138" s="1">
        <v>0.97114476187322041</v>
      </c>
      <c r="C138" s="1">
        <v>141.82566424197859</v>
      </c>
      <c r="D138" s="1">
        <v>0.6002194881439209</v>
      </c>
      <c r="E138" s="1">
        <v>-0.76345187425613403</v>
      </c>
      <c r="F138" s="1">
        <v>4.0858790278434753E-2</v>
      </c>
      <c r="G138" s="1">
        <v>1.5514757057096472E-2</v>
      </c>
      <c r="H138" s="1">
        <v>1.6537623411843286E-2</v>
      </c>
      <c r="I138" s="1">
        <v>4.0740955317213898E-3</v>
      </c>
      <c r="J138" s="1">
        <v>0.20752117037773132</v>
      </c>
      <c r="K138" s="1">
        <v>0.16844373941421509</v>
      </c>
      <c r="L138" s="1">
        <v>1.5621764659881592</v>
      </c>
    </row>
    <row r="139" spans="1:12">
      <c r="A139" s="3">
        <v>41960.944444444445</v>
      </c>
      <c r="B139" s="1">
        <v>0.91756686889448136</v>
      </c>
      <c r="C139" s="1">
        <v>144.96596384143396</v>
      </c>
      <c r="D139" s="1">
        <v>0.52673870325088501</v>
      </c>
      <c r="E139" s="1">
        <v>-0.75131571292877197</v>
      </c>
      <c r="F139" s="1">
        <v>5.5250916630029678E-2</v>
      </c>
      <c r="G139" s="1">
        <v>2.0535077258974768E-2</v>
      </c>
      <c r="H139" s="1">
        <v>2.4782762509582074E-2</v>
      </c>
      <c r="I139" s="1">
        <v>4.6027140049008505E-3</v>
      </c>
      <c r="J139" s="1">
        <v>0.27205264568328857</v>
      </c>
      <c r="K139" s="1">
        <v>0.2095329761505127</v>
      </c>
      <c r="L139" s="1">
        <v>1.2279127836227417</v>
      </c>
    </row>
    <row r="140" spans="1:12">
      <c r="A140" s="3">
        <v>41960.951388888891</v>
      </c>
      <c r="B140" s="1">
        <v>0.80037444411566327</v>
      </c>
      <c r="C140" s="1">
        <v>144.1853693614174</v>
      </c>
      <c r="D140" s="1">
        <v>0.46834877133369446</v>
      </c>
      <c r="E140" s="1">
        <v>-0.649036705493927</v>
      </c>
      <c r="F140" s="1">
        <v>4.5554473996162415E-2</v>
      </c>
      <c r="G140" s="1">
        <v>2.1062152064609853E-2</v>
      </c>
      <c r="H140" s="1">
        <v>2.5800900686919547E-2</v>
      </c>
      <c r="I140" s="1">
        <v>5.9489789945799858E-3</v>
      </c>
      <c r="J140" s="1">
        <v>0.30987176299095154</v>
      </c>
      <c r="K140" s="1">
        <v>0.24748459458351135</v>
      </c>
      <c r="L140" s="1">
        <v>1.6931295394897461</v>
      </c>
    </row>
    <row r="141" spans="1:12">
      <c r="A141" s="3">
        <v>41960.958333333336</v>
      </c>
      <c r="B141" s="1">
        <v>0.8200354698697383</v>
      </c>
      <c r="C141" s="1">
        <v>142.99328296686184</v>
      </c>
      <c r="D141" s="1">
        <v>0.49358418583869934</v>
      </c>
      <c r="E141" s="1">
        <v>-0.65485328435897827</v>
      </c>
      <c r="F141" s="1">
        <v>4.2765125632286072E-2</v>
      </c>
      <c r="G141" s="1">
        <v>1.5368533767714066E-2</v>
      </c>
      <c r="H141" s="1">
        <v>2.1735974641745717E-2</v>
      </c>
      <c r="I141" s="1">
        <v>3.9589800769362594E-3</v>
      </c>
      <c r="J141" s="1">
        <v>0.25116261839866638</v>
      </c>
      <c r="K141" s="1">
        <v>0.22513630986213684</v>
      </c>
      <c r="L141" s="1">
        <v>1.4713022708892822</v>
      </c>
    </row>
    <row r="142" spans="1:12">
      <c r="A142" s="3">
        <v>41960.965277777781</v>
      </c>
      <c r="B142" s="1">
        <v>0.82987833648070686</v>
      </c>
      <c r="C142" s="1">
        <v>140.63571745781678</v>
      </c>
      <c r="D142" s="1">
        <v>0.52634692192077637</v>
      </c>
      <c r="E142" s="1">
        <v>-0.64160501956939697</v>
      </c>
      <c r="F142" s="1">
        <v>4.3857391923666E-2</v>
      </c>
      <c r="G142" s="1">
        <v>1.5240878677665624E-2</v>
      </c>
      <c r="H142" s="1">
        <v>2.206497594285314E-2</v>
      </c>
      <c r="I142" s="1">
        <v>4.1599688697494296E-3</v>
      </c>
      <c r="J142" s="1">
        <v>0.23454864323139191</v>
      </c>
      <c r="K142" s="1">
        <v>0.23151758313179016</v>
      </c>
      <c r="L142" s="1">
        <v>1.4706259965896606</v>
      </c>
    </row>
    <row r="143" spans="1:12">
      <c r="A143" s="3">
        <v>41960.972222222219</v>
      </c>
      <c r="B143" s="1">
        <v>0.70538538950397711</v>
      </c>
      <c r="C143" s="1">
        <v>139.53683715319826</v>
      </c>
      <c r="D143" s="1">
        <v>0.45776420831680298</v>
      </c>
      <c r="E143" s="1">
        <v>-0.53667539358139038</v>
      </c>
      <c r="F143" s="1">
        <v>3.2446533441543579E-2</v>
      </c>
      <c r="G143" s="1">
        <v>1.8890515995540064E-2</v>
      </c>
      <c r="H143" s="1">
        <v>2.5099775032615974E-2</v>
      </c>
      <c r="I143" s="1">
        <v>4.4766943550594209E-3</v>
      </c>
      <c r="J143" s="1">
        <v>0.30024796724319458</v>
      </c>
      <c r="K143" s="1">
        <v>0.29520466923713684</v>
      </c>
      <c r="L143" s="1">
        <v>2.062103271484375</v>
      </c>
    </row>
    <row r="144" spans="1:12">
      <c r="A144" s="3">
        <v>41960.979166666664</v>
      </c>
      <c r="B144" s="1">
        <v>0.71198505733111628</v>
      </c>
      <c r="C144" s="1">
        <v>139.09180488845996</v>
      </c>
      <c r="D144" s="1">
        <v>0.46624061465263367</v>
      </c>
      <c r="E144" s="1">
        <v>-0.53809148073196411</v>
      </c>
      <c r="F144" s="1">
        <v>3.3551741391420364E-2</v>
      </c>
      <c r="G144" s="1">
        <v>1.7968991037308889E-2</v>
      </c>
      <c r="H144" s="1">
        <v>1.8916497213211949E-2</v>
      </c>
      <c r="I144" s="1">
        <v>3.8500466624600866E-3</v>
      </c>
      <c r="J144" s="1">
        <v>0.28750920295715332</v>
      </c>
      <c r="K144" s="1">
        <v>0.25560200214385986</v>
      </c>
      <c r="L144" s="1">
        <v>1.8493449687957764</v>
      </c>
    </row>
    <row r="145" spans="1:12">
      <c r="A145" s="3">
        <v>41960.986111111109</v>
      </c>
      <c r="B145" s="1">
        <v>0.68546492475316634</v>
      </c>
      <c r="C145" s="1">
        <v>141.66410677243317</v>
      </c>
      <c r="D145" s="1">
        <v>0.42517179250717163</v>
      </c>
      <c r="E145" s="1">
        <v>-0.53767192363739014</v>
      </c>
      <c r="F145" s="1">
        <v>2.9052035883069038E-2</v>
      </c>
      <c r="G145" s="1">
        <v>1.5622928349659183E-2</v>
      </c>
      <c r="H145" s="1">
        <v>2.2355840174106759E-2</v>
      </c>
      <c r="I145" s="1">
        <v>3.3431406923884141E-3</v>
      </c>
      <c r="J145" s="1">
        <v>0.29397931694984436</v>
      </c>
      <c r="K145" s="1">
        <v>0.2780853807926178</v>
      </c>
      <c r="L145" s="1">
        <v>1.9902185201644897</v>
      </c>
    </row>
    <row r="146" spans="1:12">
      <c r="A146" s="3">
        <v>41960.993055555555</v>
      </c>
      <c r="B146" s="1">
        <v>0.58825884975224008</v>
      </c>
      <c r="C146" s="1">
        <v>143.87436509160477</v>
      </c>
      <c r="D146" s="1">
        <v>0.34681099653244019</v>
      </c>
      <c r="E146" s="1">
        <v>-0.47515323758125305</v>
      </c>
      <c r="F146" s="1">
        <v>4.680778831243515E-2</v>
      </c>
      <c r="G146" s="1">
        <v>1.6369557317782717E-2</v>
      </c>
      <c r="H146" s="1">
        <v>2.227667973000497E-2</v>
      </c>
      <c r="I146" s="1">
        <v>4.5098868824461147E-3</v>
      </c>
      <c r="J146" s="1">
        <v>0.368914395570755</v>
      </c>
      <c r="K146" s="1">
        <v>0.31411707401275635</v>
      </c>
      <c r="L146" s="1">
        <v>1.4347119331359863</v>
      </c>
    </row>
    <row r="147" spans="1:12">
      <c r="A147" s="3">
        <v>41961</v>
      </c>
      <c r="B147" s="1">
        <f t="shared" ref="B147:L147" si="3">+(B146+B148)/2</f>
        <v>0.54630900859326448</v>
      </c>
      <c r="C147" s="1">
        <f t="shared" si="3"/>
        <v>144.92411402725824</v>
      </c>
      <c r="D147" s="1">
        <f t="shared" si="3"/>
        <v>0.31451722979545593</v>
      </c>
      <c r="E147" s="1">
        <f t="shared" si="3"/>
        <v>-0.44657906889915466</v>
      </c>
      <c r="F147" s="1">
        <f t="shared" si="3"/>
        <v>3.6320221610367298E-2</v>
      </c>
      <c r="G147" s="1">
        <f t="shared" si="3"/>
        <v>1.4848670966278749E-2</v>
      </c>
      <c r="H147" s="1">
        <f t="shared" si="3"/>
        <v>1.9392314367967355E-2</v>
      </c>
      <c r="I147" s="1">
        <f t="shared" si="3"/>
        <v>3.4860382931581522E-3</v>
      </c>
      <c r="J147" s="1">
        <f t="shared" si="3"/>
        <v>0.38898666203022003</v>
      </c>
      <c r="K147" s="1">
        <f t="shared" si="3"/>
        <v>0.31074485182762146</v>
      </c>
      <c r="L147" s="1">
        <f t="shared" si="3"/>
        <v>1.677777111530304</v>
      </c>
    </row>
    <row r="148" spans="1:12">
      <c r="A148" s="3">
        <v>41961.006944444445</v>
      </c>
      <c r="B148" s="1">
        <v>0.50435916743428899</v>
      </c>
      <c r="C148" s="1">
        <v>145.97386296291171</v>
      </c>
      <c r="D148" s="1">
        <v>0.28222346305847168</v>
      </c>
      <c r="E148" s="1">
        <v>-0.41800490021705627</v>
      </c>
      <c r="F148" s="1">
        <v>2.5832654908299446E-2</v>
      </c>
      <c r="G148" s="1">
        <v>1.332778461477478E-2</v>
      </c>
      <c r="H148" s="1">
        <v>1.650794900592974E-2</v>
      </c>
      <c r="I148" s="1">
        <v>2.4621897038701896E-3</v>
      </c>
      <c r="J148" s="1">
        <v>0.40905892848968506</v>
      </c>
      <c r="K148" s="1">
        <v>0.30737262964248657</v>
      </c>
      <c r="L148" s="1">
        <v>1.9208422899246216</v>
      </c>
    </row>
    <row r="149" spans="1:12">
      <c r="A149" s="3">
        <v>41961.013888888891</v>
      </c>
      <c r="B149" s="1">
        <v>0.40995293073754618</v>
      </c>
      <c r="C149" s="1">
        <v>143.59423508638224</v>
      </c>
      <c r="D149" s="1">
        <v>0.24330589175224304</v>
      </c>
      <c r="E149" s="1">
        <v>-0.329944908618927</v>
      </c>
      <c r="F149" s="1">
        <v>1.74407958984375E-2</v>
      </c>
      <c r="G149" s="1">
        <v>1.8920352956578314E-2</v>
      </c>
      <c r="H149" s="1">
        <v>2.3453852346744231E-2</v>
      </c>
      <c r="I149" s="1">
        <v>1.6487548354628808E-3</v>
      </c>
      <c r="J149" s="1">
        <v>0.56534296274185181</v>
      </c>
      <c r="K149" s="1">
        <v>0.4641578197479248</v>
      </c>
      <c r="L149" s="1">
        <v>2.3281540870666504</v>
      </c>
    </row>
    <row r="150" spans="1:12">
      <c r="A150" s="3">
        <v>41961.020833333336</v>
      </c>
      <c r="B150" s="1">
        <v>0.29981793302917853</v>
      </c>
      <c r="C150" s="1">
        <v>137.23220454732351</v>
      </c>
      <c r="D150" s="1">
        <v>0.20358413457870483</v>
      </c>
      <c r="E150" s="1">
        <v>-0.22010064125061035</v>
      </c>
      <c r="F150" s="1">
        <v>3.3410903066396713E-2</v>
      </c>
      <c r="G150" s="1">
        <v>1.69310981200483E-2</v>
      </c>
      <c r="H150" s="1">
        <v>2.199590413612286E-2</v>
      </c>
      <c r="I150" s="1">
        <v>2.1173743826840724E-3</v>
      </c>
      <c r="J150" s="1">
        <v>0.63914388418197632</v>
      </c>
      <c r="K150" s="1">
        <v>0.6738288402557373</v>
      </c>
      <c r="L150" s="1">
        <v>1.3772431612014771</v>
      </c>
    </row>
    <row r="151" spans="1:12">
      <c r="A151" s="3">
        <v>41961.027777777781</v>
      </c>
      <c r="B151" s="1">
        <v>0.22043534296795828</v>
      </c>
      <c r="C151" s="1">
        <v>140.37393896977898</v>
      </c>
      <c r="D151" s="1">
        <v>0.14058738946914673</v>
      </c>
      <c r="E151" s="1">
        <v>-0.16978493332862854</v>
      </c>
      <c r="F151" s="1">
        <v>2.5518409907817841E-2</v>
      </c>
      <c r="G151" s="1">
        <v>1.8997086078156519E-2</v>
      </c>
      <c r="H151" s="1">
        <v>2.2821837922077433E-2</v>
      </c>
      <c r="I151" s="1">
        <v>1.621920498725915E-3</v>
      </c>
      <c r="J151" s="1">
        <v>0.98038607835769653</v>
      </c>
      <c r="K151" s="1">
        <v>0.88976675271987915</v>
      </c>
      <c r="L151" s="1">
        <v>1.5781968832015991</v>
      </c>
    </row>
    <row r="152" spans="1:12">
      <c r="A152" s="3">
        <v>41961.034722222219</v>
      </c>
      <c r="B152" s="1">
        <v>0.17466316141454993</v>
      </c>
      <c r="C152" s="1">
        <v>146.42662811946678</v>
      </c>
      <c r="D152" s="1">
        <v>9.6589043736457825E-2</v>
      </c>
      <c r="E152" s="1">
        <v>-0.14552585780620575</v>
      </c>
      <c r="F152" s="1">
        <v>9.7034722566604614E-3</v>
      </c>
      <c r="G152" s="1">
        <v>1.937879255012926E-2</v>
      </c>
      <c r="H152" s="1">
        <v>2.5760521608479213E-2</v>
      </c>
      <c r="I152" s="1">
        <v>1.3646985513494291E-3</v>
      </c>
      <c r="J152" s="1">
        <v>1.4412373304367065</v>
      </c>
      <c r="K152" s="1">
        <v>1.1029026508331299</v>
      </c>
      <c r="L152" s="1">
        <v>3.8070728778839111</v>
      </c>
    </row>
    <row r="153" spans="1:12">
      <c r="A153" s="3">
        <v>41961.041666666664</v>
      </c>
      <c r="B153" s="1">
        <v>8.871125594518256E-2</v>
      </c>
      <c r="C153" s="1">
        <v>135.63130733203897</v>
      </c>
      <c r="D153" s="1">
        <v>6.2033113092184067E-2</v>
      </c>
      <c r="E153" s="1">
        <v>-6.3415929675102234E-2</v>
      </c>
      <c r="F153" s="1">
        <v>1.7289932817220688E-2</v>
      </c>
      <c r="G153" s="1">
        <v>3.7805781090340829E-2</v>
      </c>
      <c r="H153" s="1">
        <v>3.4560832899170377E-2</v>
      </c>
      <c r="I153" s="1">
        <v>1.4728728930505734E-3</v>
      </c>
      <c r="J153" s="1">
        <v>3.1344079971313477</v>
      </c>
      <c r="K153" s="1">
        <v>2.9315259456634521</v>
      </c>
      <c r="L153" s="1">
        <v>2.2196745872497559</v>
      </c>
    </row>
    <row r="154" spans="1:12">
      <c r="A154" s="3">
        <v>41961.048611111109</v>
      </c>
      <c r="B154" s="1">
        <v>6.6827249452787993E-2</v>
      </c>
      <c r="C154" s="1">
        <v>30.199096608493146</v>
      </c>
      <c r="D154" s="1">
        <v>3.3614367246627808E-2</v>
      </c>
      <c r="E154" s="1">
        <v>5.7757731527090073E-2</v>
      </c>
      <c r="F154" s="1">
        <v>-4.3951324187219143E-3</v>
      </c>
      <c r="G154" s="1">
        <v>3.9423234149423551E-2</v>
      </c>
      <c r="H154" s="1">
        <v>5.7009500717453407E-2</v>
      </c>
      <c r="I154" s="1">
        <v>1.8731428052529426E-3</v>
      </c>
      <c r="J154" s="1">
        <v>5.9067854881286621</v>
      </c>
      <c r="K154" s="1">
        <v>4.1339335441589355</v>
      </c>
      <c r="L154" s="1">
        <v>9.8472166061401367</v>
      </c>
    </row>
    <row r="155" spans="1:12">
      <c r="A155" s="3">
        <v>41961.055555555555</v>
      </c>
      <c r="B155" s="1">
        <v>5.7213813904514077E-2</v>
      </c>
      <c r="C155" s="1">
        <v>18.386611910119782</v>
      </c>
      <c r="D155" s="1">
        <v>1.8046706914901733E-2</v>
      </c>
      <c r="E155" s="1">
        <v>5.4293066263198853E-2</v>
      </c>
      <c r="F155" s="1">
        <v>-2.9507892206311226E-2</v>
      </c>
      <c r="G155" s="1">
        <v>3.1966781994477174E-2</v>
      </c>
      <c r="H155" s="1">
        <v>6.4764407549590133E-2</v>
      </c>
      <c r="I155" s="1">
        <v>1.8000582502713117E-3</v>
      </c>
      <c r="J155" s="1">
        <v>9.9072132110595703</v>
      </c>
      <c r="K155" s="1">
        <v>4.6873116493225098</v>
      </c>
      <c r="L155" s="1">
        <v>1.4378218650817871</v>
      </c>
    </row>
    <row r="156" spans="1:12">
      <c r="A156" s="3">
        <v>41961.0625</v>
      </c>
      <c r="B156" s="1">
        <v>0.18519165770877666</v>
      </c>
      <c r="C156" s="1">
        <v>336.76400429654092</v>
      </c>
      <c r="D156" s="1">
        <v>-7.306130975484848E-2</v>
      </c>
      <c r="E156" s="1">
        <v>0.17017048597335815</v>
      </c>
      <c r="F156" s="1">
        <v>-1.9922571256756783E-2</v>
      </c>
      <c r="G156" s="1">
        <v>1.4822826426754488E-2</v>
      </c>
      <c r="H156" s="1">
        <v>2.2514849952255171E-2</v>
      </c>
      <c r="I156" s="1">
        <v>9.4796831534685831E-4</v>
      </c>
      <c r="J156" s="1">
        <v>1.6663954257965088</v>
      </c>
      <c r="K156" s="1">
        <v>0.88175976276397705</v>
      </c>
      <c r="L156" s="1">
        <v>1.5454378128051758</v>
      </c>
    </row>
    <row r="157" spans="1:12">
      <c r="A157" s="3">
        <v>41961.069444444445</v>
      </c>
      <c r="B157" s="1">
        <v>0.24805483467367048</v>
      </c>
      <c r="C157" s="1">
        <v>328.45915113866238</v>
      </c>
      <c r="D157" s="1">
        <v>-0.12975843250751495</v>
      </c>
      <c r="E157" s="1">
        <v>0.21140943467617035</v>
      </c>
      <c r="F157" s="1">
        <v>-1.9720502197742462E-2</v>
      </c>
      <c r="G157" s="1">
        <v>1.4170119270505618E-2</v>
      </c>
      <c r="H157" s="1">
        <v>1.9920981093325341E-2</v>
      </c>
      <c r="I157" s="1">
        <v>1.1994201319822353E-3</v>
      </c>
      <c r="J157" s="1">
        <v>0.91738402843475342</v>
      </c>
      <c r="K157" s="1">
        <v>0.66762256622314453</v>
      </c>
      <c r="L157" s="1">
        <v>1.7561745643615723</v>
      </c>
    </row>
    <row r="158" spans="1:12">
      <c r="A158" s="3">
        <v>41961.076388888891</v>
      </c>
      <c r="B158" s="1">
        <v>0.21695841535877192</v>
      </c>
      <c r="C158" s="1">
        <v>327.90292952983214</v>
      </c>
      <c r="D158" s="1">
        <v>-0.11528145521879196</v>
      </c>
      <c r="E158" s="1">
        <v>0.1837964653968811</v>
      </c>
      <c r="F158" s="1">
        <v>8.3913300186395645E-3</v>
      </c>
      <c r="G158" s="1">
        <v>2.1062931140255606E-2</v>
      </c>
      <c r="H158" s="1">
        <v>2.8649921996224272E-2</v>
      </c>
      <c r="I158" s="1">
        <v>2.4825472302183065E-3</v>
      </c>
      <c r="J158" s="1">
        <v>1.2589253187179565</v>
      </c>
      <c r="K158" s="1">
        <v>0.92092561721801758</v>
      </c>
      <c r="L158" s="1">
        <v>5.9376959800720215</v>
      </c>
    </row>
    <row r="159" spans="1:12">
      <c r="A159" s="3">
        <v>41961.083333333336</v>
      </c>
      <c r="B159" s="1">
        <v>0.37767844510937876</v>
      </c>
      <c r="C159" s="1">
        <v>324.813721397145</v>
      </c>
      <c r="D159" s="1">
        <v>-0.21763114631175995</v>
      </c>
      <c r="E159" s="1">
        <v>0.30867084860801697</v>
      </c>
      <c r="F159" s="1">
        <v>-2.152794785797596E-2</v>
      </c>
      <c r="G159" s="1">
        <v>1.4193286863488735E-2</v>
      </c>
      <c r="H159" s="1">
        <v>2.2242165489392632E-2</v>
      </c>
      <c r="I159" s="1">
        <v>3.53816969757321E-3</v>
      </c>
      <c r="J159" s="1">
        <v>0.54741972684860229</v>
      </c>
      <c r="K159" s="1">
        <v>0.48316216468811035</v>
      </c>
      <c r="L159" s="1">
        <v>2.7630369663238525</v>
      </c>
    </row>
    <row r="160" spans="1:12">
      <c r="A160" s="3">
        <v>41961.090277777781</v>
      </c>
      <c r="B160" s="1">
        <v>0.37367343711646145</v>
      </c>
      <c r="C160" s="1">
        <v>321.86976389075903</v>
      </c>
      <c r="D160" s="1">
        <v>-0.2307240217924118</v>
      </c>
      <c r="E160" s="1">
        <v>0.29393580555915833</v>
      </c>
      <c r="F160" s="1">
        <v>-3.0713401734828949E-2</v>
      </c>
      <c r="G160" s="1">
        <v>1.3665182650369662E-2</v>
      </c>
      <c r="H160" s="1">
        <v>1.7276296290934873E-2</v>
      </c>
      <c r="I160" s="1">
        <v>2.8714204570007111E-3</v>
      </c>
      <c r="J160" s="1">
        <v>0.50665801763534546</v>
      </c>
      <c r="K160" s="1">
        <v>0.44717016816139221</v>
      </c>
      <c r="L160" s="1">
        <v>1.7446988821029663</v>
      </c>
    </row>
    <row r="161" spans="1:12">
      <c r="A161" s="3">
        <v>41961.097222222219</v>
      </c>
      <c r="B161" s="1">
        <v>0.34705374511263803</v>
      </c>
      <c r="C161" s="1">
        <v>315.76011298558541</v>
      </c>
      <c r="D161" s="1">
        <v>-0.24212589859962463</v>
      </c>
      <c r="E161" s="1">
        <v>0.24863900244235992</v>
      </c>
      <c r="F161" s="1">
        <v>-6.1973929405212402E-3</v>
      </c>
      <c r="G161" s="1">
        <v>1.2658454225433314E-2</v>
      </c>
      <c r="H161" s="1">
        <v>1.7817752593875729E-2</v>
      </c>
      <c r="I161" s="1">
        <v>4.5915126212759637E-3</v>
      </c>
      <c r="J161" s="1">
        <v>0.46467477083206177</v>
      </c>
      <c r="K161" s="1">
        <v>0.53685528039932251</v>
      </c>
      <c r="L161" s="1">
        <v>10.933742523193359</v>
      </c>
    </row>
    <row r="162" spans="1:12">
      <c r="A162" s="3">
        <v>41961.104166666664</v>
      </c>
      <c r="B162" s="1">
        <v>0.31029054871409784</v>
      </c>
      <c r="C162" s="1">
        <v>310.97856967735993</v>
      </c>
      <c r="D162" s="1">
        <v>-0.23425444960594177</v>
      </c>
      <c r="E162" s="1">
        <v>0.20348237454891205</v>
      </c>
      <c r="F162" s="1">
        <v>-1.1884915642440319E-2</v>
      </c>
      <c r="G162" s="1">
        <v>1.8597364920837439E-2</v>
      </c>
      <c r="H162" s="1">
        <v>1.6373225350620565E-2</v>
      </c>
      <c r="I162" s="1">
        <v>2.9667223413549363E-3</v>
      </c>
      <c r="J162" s="1">
        <v>0.58215397596359253</v>
      </c>
      <c r="K162" s="1">
        <v>0.62884020805358887</v>
      </c>
      <c r="L162" s="1">
        <v>4.5829205513000488</v>
      </c>
    </row>
    <row r="163" spans="1:12">
      <c r="A163" s="3">
        <v>41961.111111111109</v>
      </c>
      <c r="B163" s="1">
        <v>0.38615480397975427</v>
      </c>
      <c r="C163" s="1">
        <v>319.34440785304901</v>
      </c>
      <c r="D163" s="1">
        <v>-0.25158286094665527</v>
      </c>
      <c r="E163" s="1">
        <v>0.2929532527923584</v>
      </c>
      <c r="F163" s="1">
        <v>-3.6614772398024797E-3</v>
      </c>
      <c r="G163" s="1">
        <v>1.5001078232179355E-2</v>
      </c>
      <c r="H163" s="1">
        <v>1.6763287264728512E-2</v>
      </c>
      <c r="I163" s="1">
        <v>5.1685840120464267E-3</v>
      </c>
      <c r="J163" s="1">
        <v>0.48683318495750427</v>
      </c>
      <c r="K163" s="1">
        <v>0.44195827841758728</v>
      </c>
      <c r="L163" s="1">
        <v>19.634933471679688</v>
      </c>
    </row>
    <row r="164" spans="1:12">
      <c r="A164" s="3">
        <v>41961.118055555555</v>
      </c>
      <c r="B164" s="1">
        <v>0.36975952017665292</v>
      </c>
      <c r="C164" s="1">
        <v>315.36589327727262</v>
      </c>
      <c r="D164" s="1">
        <v>-0.25978335738182068</v>
      </c>
      <c r="E164" s="1">
        <v>0.26312488317489624</v>
      </c>
      <c r="F164" s="1">
        <v>-1.0748779401183128E-2</v>
      </c>
      <c r="G164" s="1">
        <v>2.6917238431672978E-2</v>
      </c>
      <c r="H164" s="1">
        <v>2.803937605531619E-2</v>
      </c>
      <c r="I164" s="1">
        <v>5.7681436734975415E-3</v>
      </c>
      <c r="J164" s="1">
        <v>0.63154447078704834</v>
      </c>
      <c r="K164" s="1">
        <v>0.63638842105865479</v>
      </c>
      <c r="L164" s="1">
        <v>7.0657601356506348</v>
      </c>
    </row>
    <row r="165" spans="1:12">
      <c r="A165" s="3">
        <v>41961.125</v>
      </c>
      <c r="B165" s="1">
        <v>0.39655617124949943</v>
      </c>
      <c r="C165" s="1">
        <v>332.56065319730385</v>
      </c>
      <c r="D165" s="1">
        <v>-0.18273590505123138</v>
      </c>
      <c r="E165" s="1">
        <v>0.3519437313079834</v>
      </c>
      <c r="F165" s="1">
        <v>-2.0743180066347122E-3</v>
      </c>
      <c r="G165" s="1">
        <v>3.1092580034658597E-2</v>
      </c>
      <c r="H165" s="1">
        <v>3.5451320803991916E-2</v>
      </c>
      <c r="I165" s="1">
        <v>8.000821214542906E-3</v>
      </c>
    </row>
    <row r="166" spans="1:12">
      <c r="A166" s="3">
        <v>41961.131944444445</v>
      </c>
      <c r="B166" s="1">
        <v>0.52825332188678842</v>
      </c>
      <c r="C166" s="1">
        <v>354.03551873765849</v>
      </c>
      <c r="D166" s="1">
        <v>-5.4891526699066162E-2</v>
      </c>
      <c r="E166" s="1">
        <v>0.52539366483688354</v>
      </c>
      <c r="F166" s="1">
        <v>-6.4669579267501831E-2</v>
      </c>
      <c r="G166" s="1">
        <v>2.6784865907160175E-2</v>
      </c>
      <c r="H166" s="1">
        <v>3.7933154192012646E-2</v>
      </c>
      <c r="I166" s="1">
        <v>9.0093208952035011E-3</v>
      </c>
      <c r="J166" s="1">
        <v>2.9815316200256348</v>
      </c>
      <c r="K166" s="1">
        <v>0.37070176005363464</v>
      </c>
      <c r="L166" s="1">
        <v>1.4677294492721558</v>
      </c>
    </row>
    <row r="167" spans="1:12">
      <c r="A167" s="3">
        <v>41961.138888888891</v>
      </c>
      <c r="B167" s="1">
        <v>0.43808674635793343</v>
      </c>
      <c r="C167" s="1">
        <v>7.4053298715444633</v>
      </c>
      <c r="D167" s="1">
        <v>5.6463759392499924E-2</v>
      </c>
      <c r="E167" s="1">
        <v>0.43443277478218079</v>
      </c>
      <c r="F167" s="1">
        <v>-4.0978126227855682E-2</v>
      </c>
      <c r="G167" s="1">
        <v>1.8754715385317176E-2</v>
      </c>
      <c r="H167" s="1">
        <v>1.958915871673423E-2</v>
      </c>
      <c r="I167" s="1">
        <v>5.4239391053554943E-3</v>
      </c>
      <c r="J167" s="1">
        <v>2.4254117012023926</v>
      </c>
      <c r="K167" s="1">
        <v>0.32217016816139221</v>
      </c>
      <c r="L167" s="1">
        <v>1.7972368001937866</v>
      </c>
    </row>
    <row r="168" spans="1:12">
      <c r="A168" s="3">
        <v>41961.145833333336</v>
      </c>
      <c r="B168" s="1">
        <v>0.456817821650706</v>
      </c>
      <c r="C168" s="1">
        <v>17.442692251987527</v>
      </c>
      <c r="D168" s="1">
        <v>0.13693122565746307</v>
      </c>
      <c r="E168" s="1">
        <v>0.43581229448318481</v>
      </c>
      <c r="F168" s="1">
        <v>-2.453303337097168E-2</v>
      </c>
      <c r="G168" s="1">
        <v>2.122575414645099E-2</v>
      </c>
      <c r="H168" s="1">
        <v>3.2283860582786143E-2</v>
      </c>
      <c r="I168" s="1">
        <v>9.1137923419959948E-3</v>
      </c>
      <c r="J168" s="1">
        <v>1.0639692544937134</v>
      </c>
      <c r="K168" s="1">
        <v>0.41228094696998596</v>
      </c>
      <c r="L168" s="1">
        <v>3.8913321495056152</v>
      </c>
    </row>
    <row r="169" spans="1:12">
      <c r="A169" s="3">
        <v>41961.152777777781</v>
      </c>
      <c r="B169" s="1">
        <v>0.49516133670234486</v>
      </c>
      <c r="C169" s="1">
        <v>347.80724781290536</v>
      </c>
      <c r="D169" s="1">
        <v>-0.10457810014486313</v>
      </c>
      <c r="E169" s="1">
        <v>0.48399192094802856</v>
      </c>
      <c r="F169" s="1">
        <v>-4.386424645781517E-2</v>
      </c>
      <c r="G169" s="1">
        <v>3.4895878957815617E-2</v>
      </c>
      <c r="H169" s="1">
        <v>3.1444799761387136E-2</v>
      </c>
      <c r="I169" s="1">
        <v>1.0865751063084246E-2</v>
      </c>
      <c r="J169" s="1">
        <v>1.7862668037414551</v>
      </c>
      <c r="K169" s="1">
        <v>0.36638382077217102</v>
      </c>
      <c r="L169" s="1">
        <v>2.3763980865478516</v>
      </c>
    </row>
    <row r="170" spans="1:12">
      <c r="A170" s="3">
        <v>41961.159722222219</v>
      </c>
      <c r="B170" s="1">
        <v>0.59052124020283259</v>
      </c>
      <c r="C170" s="1">
        <v>10.055290527535384</v>
      </c>
      <c r="D170" s="1">
        <v>0.10310354083776474</v>
      </c>
      <c r="E170" s="1">
        <v>0.58145076036453247</v>
      </c>
      <c r="F170" s="1">
        <v>-7.0312932133674622E-2</v>
      </c>
      <c r="G170" s="1">
        <v>3.1196048524385411E-2</v>
      </c>
      <c r="H170" s="1">
        <v>3.1015534497967737E-2</v>
      </c>
      <c r="I170" s="1">
        <v>8.8025772139629782E-3</v>
      </c>
      <c r="J170" s="1">
        <v>1.7130743265151978</v>
      </c>
      <c r="K170" s="1">
        <v>0.30288425087928772</v>
      </c>
      <c r="L170" s="1">
        <v>1.3343498706817627</v>
      </c>
    </row>
    <row r="171" spans="1:12">
      <c r="A171" s="3">
        <v>41961.166666666664</v>
      </c>
      <c r="B171" s="1">
        <v>0.57365885835509578</v>
      </c>
      <c r="C171" s="1">
        <v>350.08436151456908</v>
      </c>
      <c r="D171" s="1">
        <v>-9.8782368004322052E-2</v>
      </c>
      <c r="E171" s="1">
        <v>0.56508982181549072</v>
      </c>
      <c r="F171" s="1">
        <v>-5.4713703691959381E-2</v>
      </c>
      <c r="G171" s="1">
        <v>2.4725718531335299E-2</v>
      </c>
      <c r="H171" s="1">
        <v>2.5796495548153078E-2</v>
      </c>
      <c r="I171" s="1">
        <v>8.9191032908750405E-3</v>
      </c>
      <c r="J171" s="1">
        <v>1.591823935508728</v>
      </c>
      <c r="K171" s="1">
        <v>0.28422540426254272</v>
      </c>
      <c r="L171" s="1">
        <v>1.726094126701355</v>
      </c>
    </row>
    <row r="172" spans="1:12">
      <c r="A172" s="3">
        <v>41961.173611111109</v>
      </c>
      <c r="B172" s="1">
        <v>0.66997570121885308</v>
      </c>
      <c r="C172" s="1">
        <v>358.46702768229733</v>
      </c>
      <c r="D172" s="1">
        <v>-1.7923243343830109E-2</v>
      </c>
      <c r="E172" s="1">
        <v>0.66973590850830078</v>
      </c>
      <c r="F172" s="1">
        <v>-2.6407606899738312E-2</v>
      </c>
      <c r="G172" s="1">
        <v>3.2656763507114217E-2</v>
      </c>
      <c r="H172" s="1">
        <v>4.4628536895398301E-2</v>
      </c>
      <c r="I172" s="1">
        <v>1.5202518218822002E-2</v>
      </c>
      <c r="J172" s="1">
        <v>10.082540512084961</v>
      </c>
      <c r="K172" s="1">
        <v>0.31542980670928955</v>
      </c>
      <c r="L172" s="1">
        <v>4.6690521240234375</v>
      </c>
    </row>
    <row r="173" spans="1:12">
      <c r="A173" s="3">
        <v>41961.180555555555</v>
      </c>
      <c r="B173" s="1">
        <v>0.51423663288782295</v>
      </c>
      <c r="C173" s="1">
        <v>340.49219457583928</v>
      </c>
      <c r="D173" s="1">
        <v>-0.17172087728977203</v>
      </c>
      <c r="E173" s="1">
        <v>0.48471769690513611</v>
      </c>
      <c r="F173" s="1">
        <v>-1.017133891582489E-2</v>
      </c>
      <c r="G173" s="1">
        <v>3.6765821665477337E-2</v>
      </c>
      <c r="H173" s="1">
        <v>3.6516516330447897E-2</v>
      </c>
      <c r="I173" s="1">
        <v>1.2360942365636871E-2</v>
      </c>
      <c r="J173" s="1">
        <v>1.1166036128997803</v>
      </c>
      <c r="K173" s="1">
        <v>0.39423555135726929</v>
      </c>
      <c r="L173" s="1">
        <v>10.930692672729492</v>
      </c>
    </row>
    <row r="174" spans="1:12">
      <c r="A174" s="3">
        <v>41961.1875</v>
      </c>
      <c r="B174" s="1">
        <v>0.65923970267159804</v>
      </c>
      <c r="C174" s="1">
        <v>348.51642350500452</v>
      </c>
      <c r="D174" s="1">
        <v>-0.13124538958072662</v>
      </c>
      <c r="E174" s="1">
        <v>0.64604306221008301</v>
      </c>
      <c r="F174" s="1">
        <v>-5.4662276059389114E-2</v>
      </c>
      <c r="G174" s="1">
        <v>3.63905169950864E-2</v>
      </c>
      <c r="H174" s="1">
        <v>3.7710041124393127E-2</v>
      </c>
      <c r="I174" s="1">
        <v>9.328172267284697E-3</v>
      </c>
      <c r="J174" s="1">
        <v>1.4534833431243896</v>
      </c>
      <c r="K174" s="1">
        <v>0.3005848228931427</v>
      </c>
      <c r="L174" s="1">
        <v>1.7668943405151367</v>
      </c>
    </row>
    <row r="175" spans="1:12">
      <c r="A175" s="3">
        <v>41961.194444444445</v>
      </c>
      <c r="B175" s="1">
        <v>0.58713795077793551</v>
      </c>
      <c r="C175" s="1">
        <v>346.26191788765084</v>
      </c>
      <c r="D175" s="1">
        <v>-0.1394350528717041</v>
      </c>
      <c r="E175" s="1">
        <v>0.57034099102020264</v>
      </c>
      <c r="F175" s="1">
        <v>-6.5456397831439972E-2</v>
      </c>
      <c r="G175" s="1">
        <v>3.8672911170234761E-2</v>
      </c>
      <c r="H175" s="1">
        <v>3.301150276867526E-2</v>
      </c>
      <c r="I175" s="1">
        <v>1.6917070334881455E-2</v>
      </c>
      <c r="J175" s="1">
        <v>1.4103648662567139</v>
      </c>
      <c r="K175" s="1">
        <v>0.3185650110244751</v>
      </c>
      <c r="L175" s="1">
        <v>1.9870576858520508</v>
      </c>
    </row>
    <row r="176" spans="1:12">
      <c r="A176" s="3">
        <v>41961.201388888891</v>
      </c>
      <c r="B176" s="1">
        <v>0.87729089429959195</v>
      </c>
      <c r="C176" s="1">
        <v>345.73210459352805</v>
      </c>
      <c r="D176" s="1">
        <v>-0.21621248126029968</v>
      </c>
      <c r="E176" s="1">
        <v>0.85023021697998047</v>
      </c>
      <c r="F176" s="1">
        <v>-8.7879277765750885E-2</v>
      </c>
      <c r="G176" s="1">
        <v>3.0680992710293519E-2</v>
      </c>
      <c r="H176" s="1">
        <v>7.010433891635072E-2</v>
      </c>
      <c r="I176" s="1">
        <v>1.5663760301319326E-2</v>
      </c>
      <c r="J176" s="1">
        <v>0.81012856960296631</v>
      </c>
      <c r="K176" s="1">
        <v>0.31141239404678345</v>
      </c>
      <c r="L176" s="1">
        <v>1.4241690635681152</v>
      </c>
    </row>
    <row r="177" spans="1:12">
      <c r="A177" s="3">
        <v>41961.208333333336</v>
      </c>
      <c r="B177" s="1">
        <v>0.48281518447771637</v>
      </c>
      <c r="C177" s="1">
        <v>328.3329995010057</v>
      </c>
      <c r="D177" s="1">
        <v>-0.253467857837677</v>
      </c>
      <c r="E177" s="1">
        <v>0.41093131899833679</v>
      </c>
      <c r="F177" s="1">
        <v>1.0380725376307964E-2</v>
      </c>
      <c r="G177" s="1">
        <v>4.5703744852059289E-2</v>
      </c>
      <c r="H177" s="1">
        <v>5.2048115381065865E-2</v>
      </c>
      <c r="I177" s="1">
        <v>1.865223989032767E-2</v>
      </c>
      <c r="J177" s="1">
        <v>0.84343767166137695</v>
      </c>
      <c r="K177" s="1">
        <v>0.55517929792404175</v>
      </c>
      <c r="L177" s="1">
        <v>13.156421661376953</v>
      </c>
    </row>
    <row r="178" spans="1:12">
      <c r="A178" s="3">
        <v>41961.215277777781</v>
      </c>
      <c r="B178" s="1">
        <v>0.52025963339990255</v>
      </c>
      <c r="C178" s="1">
        <v>340.33639341657397</v>
      </c>
      <c r="D178" s="1">
        <v>-0.17506501078605652</v>
      </c>
      <c r="E178" s="1">
        <v>0.48992073535919189</v>
      </c>
      <c r="F178" s="1">
        <v>3.1643963884562254E-3</v>
      </c>
      <c r="G178" s="1">
        <v>4.0921005282123606E-2</v>
      </c>
      <c r="H178" s="1">
        <v>5.3913407038189427E-2</v>
      </c>
      <c r="I178" s="1">
        <v>1.5915207886286788E-2</v>
      </c>
    </row>
    <row r="179" spans="1:12">
      <c r="A179" s="3">
        <v>41961.222222222219</v>
      </c>
      <c r="B179" s="1">
        <v>0.80136254774364013</v>
      </c>
      <c r="C179" s="1">
        <v>338.7275040179029</v>
      </c>
      <c r="D179" s="1">
        <v>-0.29073601961135864</v>
      </c>
      <c r="E179" s="1">
        <v>0.74676269292831421</v>
      </c>
      <c r="F179" s="1">
        <v>-5.9571884572505951E-2</v>
      </c>
      <c r="G179" s="1">
        <v>4.5835695687959539E-2</v>
      </c>
      <c r="H179" s="1">
        <v>5.3417316651095233E-2</v>
      </c>
      <c r="I179" s="1">
        <v>1.9583089978909011E-2</v>
      </c>
      <c r="J179" s="1">
        <v>0.73638182878494263</v>
      </c>
      <c r="K179" s="1">
        <v>0.30949839949607849</v>
      </c>
      <c r="L179" s="1">
        <v>2.3490879535675049</v>
      </c>
    </row>
    <row r="180" spans="1:12">
      <c r="A180" s="3">
        <v>41961.229166666664</v>
      </c>
      <c r="B180" s="1">
        <v>0.70205902251838626</v>
      </c>
      <c r="C180" s="1">
        <v>338.17883897223749</v>
      </c>
      <c r="D180" s="1">
        <v>-0.26096156239509583</v>
      </c>
      <c r="E180" s="1">
        <v>0.65175604820251465</v>
      </c>
      <c r="F180" s="1">
        <v>-3.0253805220127106E-2</v>
      </c>
      <c r="G180" s="1">
        <v>4.6076817877638031E-2</v>
      </c>
      <c r="H180" s="1">
        <v>4.300185136089793E-2</v>
      </c>
      <c r="I180" s="1">
        <v>1.4155725880749185E-2</v>
      </c>
      <c r="J180" s="1">
        <v>0.82255452871322632</v>
      </c>
      <c r="K180" s="1">
        <v>0.31816947460174561</v>
      </c>
      <c r="L180" s="1">
        <v>3.93265700340271</v>
      </c>
    </row>
    <row r="181" spans="1:12">
      <c r="A181" s="3">
        <v>41961.236111111109</v>
      </c>
      <c r="B181" s="1">
        <v>0.60869834696427905</v>
      </c>
      <c r="C181" s="1">
        <v>330.85466078076405</v>
      </c>
      <c r="D181" s="1">
        <v>-0.29645088315010071</v>
      </c>
      <c r="E181" s="1">
        <v>0.53163009881973267</v>
      </c>
      <c r="F181" s="1">
        <v>-4.2172171175479889E-2</v>
      </c>
      <c r="G181" s="1">
        <v>3.39774730795507E-2</v>
      </c>
      <c r="H181" s="1">
        <v>5.3577689829861025E-2</v>
      </c>
      <c r="I181" s="1">
        <v>1.3966949150321871E-2</v>
      </c>
      <c r="J181" s="1">
        <v>0.6217886209487915</v>
      </c>
      <c r="K181" s="1">
        <v>0.43539398908615112</v>
      </c>
      <c r="L181" s="1">
        <v>2.802365779876709</v>
      </c>
    </row>
    <row r="182" spans="1:12">
      <c r="A182" s="3">
        <v>41961.243055555555</v>
      </c>
      <c r="B182" s="1">
        <v>0.53947322512449192</v>
      </c>
      <c r="C182" s="1">
        <v>334.97447432323889</v>
      </c>
      <c r="D182" s="1">
        <v>-0.22820790112018585</v>
      </c>
      <c r="E182" s="1">
        <v>0.48882767558097839</v>
      </c>
      <c r="F182" s="1">
        <v>4.3315966613590717E-3</v>
      </c>
      <c r="G182" s="1">
        <v>2.3521591132757754E-2</v>
      </c>
      <c r="H182" s="1">
        <v>3.4855688845411605E-2</v>
      </c>
      <c r="I182" s="1">
        <v>9.7253959765888302E-3</v>
      </c>
      <c r="J182" s="1">
        <v>0.67205166816711426</v>
      </c>
      <c r="K182" s="1">
        <v>0.38192760944366455</v>
      </c>
      <c r="L182" s="1">
        <v>22.766990661621094</v>
      </c>
    </row>
    <row r="183" spans="1:12">
      <c r="A183" s="3">
        <v>41961.25</v>
      </c>
      <c r="B183" s="1">
        <f t="shared" ref="B183:L183" si="4">+(B182+B184)/2</f>
        <v>0.49764125668620551</v>
      </c>
      <c r="C183" s="1">
        <f t="shared" si="4"/>
        <v>327.59944798602726</v>
      </c>
      <c r="D183" s="1">
        <f t="shared" si="4"/>
        <v>-0.2599126324057579</v>
      </c>
      <c r="E183" s="1">
        <f t="shared" si="4"/>
        <v>0.41957192122936249</v>
      </c>
      <c r="F183" s="1">
        <f t="shared" si="4"/>
        <v>-1.6854994464665651E-3</v>
      </c>
      <c r="G183" s="1">
        <f t="shared" si="4"/>
        <v>2.5378505334564302E-2</v>
      </c>
      <c r="H183" s="1">
        <f t="shared" si="4"/>
        <v>3.1610604266897664E-2</v>
      </c>
      <c r="I183" s="1">
        <f t="shared" si="4"/>
        <v>8.7749411979144917E-3</v>
      </c>
      <c r="J183" s="1">
        <f t="shared" si="4"/>
        <v>0.61898493766784668</v>
      </c>
      <c r="K183" s="1">
        <f t="shared" si="4"/>
        <v>0.43134760856628418</v>
      </c>
      <c r="L183" s="1">
        <f t="shared" si="4"/>
        <v>17.125463962554932</v>
      </c>
    </row>
    <row r="184" spans="1:12">
      <c r="A184" s="3">
        <v>41961.256944444445</v>
      </c>
      <c r="B184" s="1">
        <v>0.45580928824791916</v>
      </c>
      <c r="C184" s="1">
        <v>320.22442164881556</v>
      </c>
      <c r="D184" s="1">
        <v>-0.29161736369132996</v>
      </c>
      <c r="E184" s="1">
        <v>0.35031616687774658</v>
      </c>
      <c r="F184" s="1">
        <v>-7.702595554292202E-3</v>
      </c>
      <c r="G184" s="1">
        <v>2.7235419536370851E-2</v>
      </c>
      <c r="H184" s="1">
        <v>2.8365519688383724E-2</v>
      </c>
      <c r="I184" s="1">
        <v>7.8244864192401516E-3</v>
      </c>
      <c r="J184" s="1">
        <v>0.5659182071685791</v>
      </c>
      <c r="K184" s="1">
        <v>0.48076760768890381</v>
      </c>
      <c r="L184" s="1">
        <v>11.48393726348877</v>
      </c>
    </row>
    <row r="185" spans="1:12">
      <c r="A185" s="3">
        <v>41961.263888888891</v>
      </c>
      <c r="B185" s="1">
        <v>0.36254788279811517</v>
      </c>
      <c r="C185" s="1">
        <v>314.82364127052841</v>
      </c>
      <c r="D185" s="1">
        <v>-0.25714686512947083</v>
      </c>
      <c r="E185" s="1">
        <v>0.25557082891464233</v>
      </c>
      <c r="F185" s="1">
        <v>-9.9590159952640533E-3</v>
      </c>
      <c r="G185" s="1">
        <v>1.7155505727415695E-2</v>
      </c>
      <c r="H185" s="1">
        <v>1.7909642455142136E-2</v>
      </c>
      <c r="I185" s="1">
        <v>5.1279528463100653E-3</v>
      </c>
      <c r="J185" s="1">
        <v>0.50935494899749756</v>
      </c>
      <c r="K185" s="1">
        <v>0.52363920211791992</v>
      </c>
      <c r="L185" s="1">
        <v>7.1904420852661133</v>
      </c>
    </row>
    <row r="186" spans="1:12">
      <c r="A186" s="3">
        <v>41961.270833333336</v>
      </c>
      <c r="B186" s="1">
        <v>0.38111897937552119</v>
      </c>
      <c r="C186" s="1">
        <v>319.020784627149</v>
      </c>
      <c r="D186" s="1">
        <v>-0.24993109703063965</v>
      </c>
      <c r="E186" s="1">
        <v>0.2877257764339447</v>
      </c>
      <c r="F186" s="1">
        <v>-3.0100174248218536E-2</v>
      </c>
      <c r="G186" s="1">
        <v>1.331182508083659E-2</v>
      </c>
      <c r="H186" s="1">
        <v>1.7487247266044746E-2</v>
      </c>
      <c r="I186" s="1">
        <v>4.8075370324173845E-3</v>
      </c>
      <c r="J186" s="1">
        <v>0.46163475513458252</v>
      </c>
      <c r="K186" s="1">
        <v>0.45960205793380737</v>
      </c>
      <c r="L186" s="1">
        <v>2.3035216331481934</v>
      </c>
    </row>
    <row r="187" spans="1:12">
      <c r="A187" s="3">
        <v>41961.277777777781</v>
      </c>
      <c r="B187" s="1">
        <v>0.33376182145888761</v>
      </c>
      <c r="C187" s="1">
        <v>316.36944670675172</v>
      </c>
      <c r="D187" s="1">
        <v>-0.2302965521812439</v>
      </c>
      <c r="E187" s="1">
        <v>0.24157907068729401</v>
      </c>
      <c r="F187" s="1">
        <v>-3.3889373298734426E-4</v>
      </c>
      <c r="G187" s="1">
        <v>2.5776338218303104E-2</v>
      </c>
      <c r="H187" s="1">
        <v>3.1438389229610654E-2</v>
      </c>
      <c r="I187" s="1">
        <v>3.345731694570839E-3</v>
      </c>
    </row>
    <row r="188" spans="1:12">
      <c r="A188" s="3">
        <v>41961.284722222219</v>
      </c>
      <c r="B188" s="1">
        <v>0.23008500495300183</v>
      </c>
      <c r="C188" s="1">
        <v>322.43045095092242</v>
      </c>
      <c r="D188" s="1">
        <v>-0.14028771221637726</v>
      </c>
      <c r="E188" s="1">
        <v>0.18236903846263885</v>
      </c>
      <c r="F188" s="1">
        <v>8.2170497626066208E-4</v>
      </c>
      <c r="G188" s="1">
        <v>2.4872335821405609E-2</v>
      </c>
      <c r="H188" s="1">
        <v>3.6735495867336924E-2</v>
      </c>
      <c r="I188" s="1">
        <v>3.5264708173392734E-3</v>
      </c>
      <c r="J188" s="1">
        <v>1.1241872310638428</v>
      </c>
      <c r="K188" s="1">
        <v>1.050973653793335</v>
      </c>
      <c r="L188" s="1">
        <v>72.269363403320312</v>
      </c>
    </row>
    <row r="189" spans="1:12">
      <c r="A189" s="3">
        <v>41961.291666666664</v>
      </c>
      <c r="B189" s="1">
        <v>0.25149325608412804</v>
      </c>
      <c r="C189" s="1">
        <v>319.93541337657996</v>
      </c>
      <c r="D189" s="1">
        <v>-0.16187310218811035</v>
      </c>
      <c r="E189" s="1">
        <v>0.19247326254844666</v>
      </c>
      <c r="F189" s="1">
        <v>-9.7795063629746437E-3</v>
      </c>
      <c r="G189" s="1">
        <v>2.0067808299530858E-2</v>
      </c>
      <c r="H189" s="1">
        <v>3.4255902118206956E-2</v>
      </c>
      <c r="I189" s="1">
        <v>2.6246107892381933E-3</v>
      </c>
      <c r="J189" s="1">
        <v>0.87513548135757446</v>
      </c>
      <c r="K189" s="1">
        <v>0.96160626411437988</v>
      </c>
      <c r="L189" s="1">
        <v>5.2386035919189453</v>
      </c>
    </row>
    <row r="190" spans="1:12">
      <c r="A190" s="3">
        <v>41961.298611111109</v>
      </c>
      <c r="B190" s="1">
        <v>0.16435352693749072</v>
      </c>
      <c r="C190" s="1">
        <v>328.51568866219253</v>
      </c>
      <c r="D190" s="1">
        <v>-8.583570271730423E-2</v>
      </c>
      <c r="E190" s="1">
        <v>0.14015817642211914</v>
      </c>
      <c r="F190" s="1">
        <v>-7.4091870337724686E-3</v>
      </c>
      <c r="G190" s="1">
        <v>2.7319847888235937E-2</v>
      </c>
      <c r="H190" s="1">
        <v>3.0038205493418183E-2</v>
      </c>
      <c r="I190" s="1">
        <v>1.8638257745797896E-3</v>
      </c>
      <c r="J190" s="1">
        <v>1.9256225824356079</v>
      </c>
      <c r="K190" s="1">
        <v>1.2365695238113403</v>
      </c>
      <c r="L190" s="1">
        <v>5.8268265724182129</v>
      </c>
    </row>
    <row r="191" spans="1:12">
      <c r="A191" s="3">
        <v>41961.305555555555</v>
      </c>
      <c r="B191" s="1">
        <v>0.13796965681925041</v>
      </c>
      <c r="C191" s="1">
        <v>331.8826841065021</v>
      </c>
      <c r="D191" s="1">
        <v>-6.5021812915802002E-2</v>
      </c>
      <c r="E191" s="1">
        <v>0.12168726325035095</v>
      </c>
      <c r="F191" s="1">
        <v>-8.5295143071562052E-4</v>
      </c>
      <c r="G191" s="1">
        <v>2.7099408706472022E-2</v>
      </c>
      <c r="H191" s="1">
        <v>3.709318349222801E-2</v>
      </c>
      <c r="I191" s="1">
        <v>1.8316393175861279E-3</v>
      </c>
    </row>
    <row r="192" spans="1:12">
      <c r="A192" s="3">
        <v>41961.3125</v>
      </c>
      <c r="B192" s="1">
        <v>0.10913927357300472</v>
      </c>
      <c r="C192" s="1">
        <v>3.9694243390572557</v>
      </c>
      <c r="D192" s="1">
        <v>7.5550302863121033E-3</v>
      </c>
      <c r="E192" s="1">
        <v>0.10887746512889862</v>
      </c>
      <c r="F192" s="1">
        <v>-1.0003799572587013E-2</v>
      </c>
      <c r="G192" s="1">
        <v>2.2637976807497143E-2</v>
      </c>
      <c r="H192" s="1">
        <v>3.6163788235743483E-2</v>
      </c>
      <c r="I192" s="1">
        <v>1.7734926732281449E-3</v>
      </c>
    </row>
    <row r="193" spans="1:12">
      <c r="A193" s="3">
        <v>41961.319444444445</v>
      </c>
      <c r="B193" s="1">
        <v>9.9505136214130901E-2</v>
      </c>
      <c r="C193" s="1">
        <v>72.139903482463112</v>
      </c>
      <c r="D193" s="1">
        <v>9.4709604978561401E-2</v>
      </c>
      <c r="E193" s="1">
        <v>3.0518241226673126E-2</v>
      </c>
      <c r="F193" s="1">
        <v>-1.7604844644665718E-2</v>
      </c>
      <c r="G193" s="1">
        <v>1.5706968507319452E-2</v>
      </c>
      <c r="H193" s="1">
        <v>3.3590434884327523E-2</v>
      </c>
      <c r="I193" s="1">
        <v>1.4102362233721225E-3</v>
      </c>
      <c r="J193" s="1">
        <v>1.3232812881469727</v>
      </c>
      <c r="K193" s="1">
        <v>6.0054879188537598</v>
      </c>
      <c r="L193" s="1">
        <v>2.1331124305725098</v>
      </c>
    </row>
    <row r="194" spans="1:12">
      <c r="A194" s="3">
        <v>41961.326388888891</v>
      </c>
      <c r="B194" s="1">
        <v>0.19514893358502672</v>
      </c>
      <c r="C194" s="1">
        <v>98.83186107141124</v>
      </c>
      <c r="D194" s="1">
        <v>0.19283485412597656</v>
      </c>
      <c r="E194" s="1">
        <v>-2.9963705688714981E-2</v>
      </c>
      <c r="F194" s="1">
        <v>3.3098915591835976E-3</v>
      </c>
      <c r="G194" s="1">
        <v>1.2945002315749157E-2</v>
      </c>
      <c r="H194" s="1">
        <v>1.8142614167933377E-2</v>
      </c>
      <c r="I194" s="1">
        <v>1.7405284480502109E-3</v>
      </c>
      <c r="J194" s="1">
        <v>0.59001839160919189</v>
      </c>
      <c r="K194" s="1">
        <v>4.4952559471130371</v>
      </c>
      <c r="L194" s="1">
        <v>12.604534149169922</v>
      </c>
    </row>
    <row r="195" spans="1:12">
      <c r="A195" s="3">
        <v>41961.333333333336</v>
      </c>
      <c r="B195" s="1">
        <v>0.30938142134042362</v>
      </c>
      <c r="C195" s="1">
        <v>133.42541661047235</v>
      </c>
      <c r="D195" s="1">
        <v>0.22469346225261688</v>
      </c>
      <c r="E195" s="1">
        <v>-0.21267277002334595</v>
      </c>
      <c r="F195" s="1">
        <v>1.4196846634149551E-2</v>
      </c>
      <c r="G195" s="1">
        <v>1.2306904262228944E-2</v>
      </c>
      <c r="H195" s="1">
        <v>1.8441775396767755E-2</v>
      </c>
      <c r="I195" s="1">
        <v>1.6607279260669879E-3</v>
      </c>
      <c r="J195" s="1">
        <v>0.49372369050979614</v>
      </c>
      <c r="K195" s="1">
        <v>0.63854199647903442</v>
      </c>
      <c r="L195" s="1">
        <v>2.8704986572265625</v>
      </c>
    </row>
    <row r="196" spans="1:12">
      <c r="A196" s="3">
        <v>41961.340277777781</v>
      </c>
      <c r="B196" s="1">
        <v>0.44541615400769546</v>
      </c>
      <c r="C196" s="1">
        <v>138.37699172972734</v>
      </c>
      <c r="D196" s="1">
        <v>0.29585590958595276</v>
      </c>
      <c r="E196" s="1">
        <v>-0.33296370506286621</v>
      </c>
      <c r="F196" s="1">
        <v>1.7558848485350609E-2</v>
      </c>
      <c r="G196" s="1">
        <v>9.7751509289366705E-3</v>
      </c>
      <c r="H196" s="1">
        <v>1.4056540452036427E-2</v>
      </c>
      <c r="I196" s="1">
        <v>1.1931378652929568E-3</v>
      </c>
      <c r="J196" s="1">
        <v>0.3341808021068573</v>
      </c>
      <c r="K196" s="1">
        <v>0.3560757040977478</v>
      </c>
      <c r="L196" s="1">
        <v>1.9672034978866577</v>
      </c>
    </row>
    <row r="197" spans="1:12">
      <c r="A197" s="3">
        <v>41961.347222222219</v>
      </c>
      <c r="B197" s="1">
        <v>0.67216596291345443</v>
      </c>
      <c r="C197" s="1">
        <v>131.27023299228222</v>
      </c>
      <c r="D197" s="1">
        <v>0.50520259141921997</v>
      </c>
      <c r="E197" s="1">
        <v>-0.443370521068573</v>
      </c>
      <c r="F197" s="1">
        <v>4.2529769241809845E-2</v>
      </c>
      <c r="G197" s="1">
        <v>2.0189516427283928E-2</v>
      </c>
      <c r="H197" s="1">
        <v>1.624646647344195E-2</v>
      </c>
      <c r="I197" s="1">
        <v>2.9473883521195523E-3</v>
      </c>
      <c r="J197" s="1">
        <v>0.2812531590461731</v>
      </c>
      <c r="K197" s="1">
        <v>0.28748330473899841</v>
      </c>
      <c r="L197" s="1">
        <v>1.2765141725540161</v>
      </c>
    </row>
    <row r="198" spans="1:12">
      <c r="A198" s="3">
        <v>41961.354166666664</v>
      </c>
      <c r="B198" s="1">
        <v>1.0137851188776104</v>
      </c>
      <c r="C198" s="1">
        <v>140.6590616584466</v>
      </c>
      <c r="D198" s="1">
        <v>0.64266961812973022</v>
      </c>
      <c r="E198" s="1">
        <v>-0.78405100107192993</v>
      </c>
      <c r="F198" s="1">
        <v>3.4795645624399185E-2</v>
      </c>
      <c r="G198" s="1">
        <v>1.653755944358061E-2</v>
      </c>
      <c r="H198" s="1">
        <v>1.9567212766521534E-2</v>
      </c>
      <c r="I198" s="1">
        <v>6.0893379424244286E-3</v>
      </c>
      <c r="J198" s="1">
        <v>0.20010039210319519</v>
      </c>
      <c r="K198" s="1">
        <v>0.17841039597988129</v>
      </c>
      <c r="L198" s="1">
        <v>2.242642879486084</v>
      </c>
    </row>
    <row r="199" spans="1:12">
      <c r="A199" s="3">
        <v>41961.361111111109</v>
      </c>
      <c r="B199" s="1">
        <v>1.0640346999605002</v>
      </c>
      <c r="C199" s="1">
        <v>140.3779588008035</v>
      </c>
      <c r="D199" s="1">
        <v>0.67855358123779297</v>
      </c>
      <c r="E199" s="1">
        <v>-0.81959432363510132</v>
      </c>
      <c r="F199" s="1">
        <v>5.5712100118398666E-2</v>
      </c>
      <c r="G199" s="1">
        <v>1.6397361061965921E-2</v>
      </c>
      <c r="H199" s="1">
        <v>2.5928436922873457E-2</v>
      </c>
      <c r="I199" s="1">
        <v>6.5446494496968774E-3</v>
      </c>
      <c r="J199" s="1">
        <v>0.1887134462594986</v>
      </c>
      <c r="K199" s="1">
        <v>0.19646681845188141</v>
      </c>
      <c r="L199" s="1">
        <v>1.4520903825759888</v>
      </c>
    </row>
    <row r="200" spans="1:12">
      <c r="A200" s="3">
        <v>41961.368055555555</v>
      </c>
      <c r="B200" s="1">
        <v>1.0885356312756329</v>
      </c>
      <c r="C200" s="1">
        <v>140.30274349356125</v>
      </c>
      <c r="D200" s="1">
        <v>0.6952783465385437</v>
      </c>
      <c r="E200" s="1">
        <v>-0.8375546932220459</v>
      </c>
      <c r="F200" s="1">
        <v>5.3018044680356979E-2</v>
      </c>
      <c r="G200" s="1">
        <v>2.5608307746640128E-2</v>
      </c>
      <c r="H200" s="1">
        <v>3.3228624195946979E-2</v>
      </c>
      <c r="I200" s="1">
        <v>8.7807002026606996E-3</v>
      </c>
      <c r="J200" s="1">
        <v>0.23016099631786346</v>
      </c>
      <c r="K200" s="1">
        <v>0.21764214336872101</v>
      </c>
      <c r="L200" s="1">
        <v>1.767424464225769</v>
      </c>
    </row>
    <row r="201" spans="1:12">
      <c r="A201" s="3">
        <v>41961.375</v>
      </c>
      <c r="B201" s="1">
        <v>1.0091141567434414</v>
      </c>
      <c r="C201" s="1">
        <v>139.21478630688483</v>
      </c>
      <c r="D201" s="1">
        <v>0.65917593240737915</v>
      </c>
      <c r="E201" s="1">
        <v>-0.76406705379486084</v>
      </c>
      <c r="F201" s="1">
        <v>6.328815221786499E-2</v>
      </c>
      <c r="G201" s="1">
        <v>1.9062636150036678E-2</v>
      </c>
      <c r="H201" s="1">
        <v>2.5526559272261027E-2</v>
      </c>
      <c r="I201" s="1">
        <v>7.0068124386402902E-3</v>
      </c>
      <c r="J201" s="1">
        <v>0.20945471525192261</v>
      </c>
      <c r="K201" s="1">
        <v>0.20910511910915375</v>
      </c>
      <c r="L201" s="1">
        <v>1.322628378868103</v>
      </c>
    </row>
    <row r="202" spans="1:12">
      <c r="A202" s="3">
        <v>41961.381944444445</v>
      </c>
      <c r="B202" s="1">
        <v>0.84985744318702472</v>
      </c>
      <c r="C202" s="1">
        <v>146.85299657709299</v>
      </c>
      <c r="D202" s="1">
        <v>0.46469053626060486</v>
      </c>
      <c r="E202" s="1">
        <v>-0.71156191825866699</v>
      </c>
      <c r="F202" s="1">
        <v>5.9582166373729706E-2</v>
      </c>
      <c r="G202" s="1">
        <v>2.2215768372717569E-2</v>
      </c>
      <c r="H202" s="1">
        <v>2.2289730436234369E-2</v>
      </c>
      <c r="I202" s="1">
        <v>5.4485516145000735E-3</v>
      </c>
      <c r="J202" s="1">
        <v>0.32075011730194092</v>
      </c>
      <c r="K202" s="1">
        <v>0.20981653034687042</v>
      </c>
      <c r="L202" s="1">
        <v>1.2388657331466675</v>
      </c>
    </row>
    <row r="203" spans="1:12">
      <c r="A203" s="3">
        <v>41961.388888888891</v>
      </c>
      <c r="B203" s="1">
        <v>0.76566271786328177</v>
      </c>
      <c r="C203" s="1">
        <v>143.26765300931982</v>
      </c>
      <c r="D203" s="1">
        <v>0.45792371034622192</v>
      </c>
      <c r="E203" s="1">
        <v>-0.61363285779953003</v>
      </c>
      <c r="F203" s="1">
        <v>4.8902444541454315E-2</v>
      </c>
      <c r="G203" s="1">
        <v>1.2869272136187387E-2</v>
      </c>
      <c r="H203" s="1">
        <v>1.8005866465669089E-2</v>
      </c>
      <c r="I203" s="1">
        <v>2.4559161862073037E-3</v>
      </c>
      <c r="J203" s="1">
        <v>0.24773299694061279</v>
      </c>
      <c r="K203" s="1">
        <v>0.21867462992668152</v>
      </c>
      <c r="L203" s="1">
        <v>1.013388991355896</v>
      </c>
    </row>
    <row r="204" spans="1:12">
      <c r="A204" s="3">
        <v>41961.395833333336</v>
      </c>
      <c r="B204" s="1">
        <v>0.86695295031524211</v>
      </c>
      <c r="C204" s="1">
        <v>141.8518954388567</v>
      </c>
      <c r="D204" s="1">
        <v>0.53551125526428223</v>
      </c>
      <c r="E204" s="1">
        <v>-0.68178814649581909</v>
      </c>
      <c r="F204" s="1">
        <v>4.124484583735466E-2</v>
      </c>
      <c r="G204" s="1">
        <v>1.2701598868812249E-2</v>
      </c>
      <c r="H204" s="1">
        <v>1.5709902723553763E-2</v>
      </c>
      <c r="I204" s="1">
        <v>3.2329154162134346E-3</v>
      </c>
      <c r="J204" s="1">
        <v>0.21045565605163574</v>
      </c>
      <c r="K204" s="1">
        <v>0.1838388592004776</v>
      </c>
      <c r="L204" s="1">
        <v>1.378565788269043</v>
      </c>
    </row>
    <row r="205" spans="1:12">
      <c r="A205" s="3">
        <v>41961.402777777781</v>
      </c>
      <c r="B205" s="1">
        <v>0.86240421813754242</v>
      </c>
      <c r="C205" s="1">
        <v>143.67917362134639</v>
      </c>
      <c r="D205" s="1">
        <v>0.51080495119094849</v>
      </c>
      <c r="E205" s="1">
        <v>-0.69485205411911011</v>
      </c>
      <c r="F205" s="1">
        <v>4.1193768382072449E-2</v>
      </c>
      <c r="G205" s="1">
        <v>1.6124325077483685E-2</v>
      </c>
      <c r="H205" s="1">
        <v>1.865813328598068E-2</v>
      </c>
      <c r="I205" s="1">
        <v>3.5537725520608755E-3</v>
      </c>
      <c r="J205" s="1">
        <v>0.24859115481376648</v>
      </c>
      <c r="K205" s="1">
        <v>0.19658109545707703</v>
      </c>
      <c r="L205" s="1">
        <v>1.4471491575241089</v>
      </c>
    </row>
    <row r="206" spans="1:12">
      <c r="A206" s="3">
        <v>41961.409722222219</v>
      </c>
      <c r="B206" s="1">
        <v>0.76090231937491615</v>
      </c>
      <c r="C206" s="1">
        <v>145.98169625682576</v>
      </c>
      <c r="D206" s="1">
        <v>0.42569068074226379</v>
      </c>
      <c r="E206" s="1">
        <v>-0.63068199157714844</v>
      </c>
      <c r="F206" s="1">
        <v>4.8545461148023605E-2</v>
      </c>
      <c r="G206" s="1">
        <v>1.581147110522196E-2</v>
      </c>
      <c r="H206" s="1">
        <v>2.021447709636506E-2</v>
      </c>
      <c r="I206" s="1">
        <v>4.1303635472200529E-3</v>
      </c>
      <c r="J206" s="1">
        <v>0.29538741707801819</v>
      </c>
      <c r="K206" s="1">
        <v>0.22543473541736603</v>
      </c>
      <c r="L206" s="1">
        <v>1.3238705396652222</v>
      </c>
    </row>
    <row r="207" spans="1:12">
      <c r="A207" s="3">
        <v>41961.416666666664</v>
      </c>
      <c r="B207" s="1">
        <v>0.77212841337393445</v>
      </c>
      <c r="C207" s="1">
        <v>144.40868318259893</v>
      </c>
      <c r="D207" s="1">
        <v>0.44937646389007568</v>
      </c>
      <c r="E207" s="1">
        <v>-0.6278877854347229</v>
      </c>
      <c r="F207" s="1">
        <v>5.3320154547691345E-2</v>
      </c>
      <c r="G207" s="1">
        <v>1.5854593118819413E-2</v>
      </c>
      <c r="H207" s="1">
        <v>1.8643043788565693E-2</v>
      </c>
      <c r="I207" s="1">
        <v>4.4700732167434953E-3</v>
      </c>
      <c r="J207" s="1">
        <v>0.28019940853118896</v>
      </c>
      <c r="K207" s="1">
        <v>0.21745848655700684</v>
      </c>
      <c r="L207" s="1">
        <v>1.2539087533950806</v>
      </c>
    </row>
    <row r="208" spans="1:12">
      <c r="A208" s="3">
        <v>41961.423611111109</v>
      </c>
      <c r="B208" s="1">
        <v>0.83670564813979131</v>
      </c>
      <c r="C208" s="1">
        <v>145.04363933900407</v>
      </c>
      <c r="D208" s="1">
        <v>0.47939026355743408</v>
      </c>
      <c r="E208" s="1">
        <v>-0.68575602769851685</v>
      </c>
      <c r="F208" s="1">
        <v>4.7838211059570313E-2</v>
      </c>
      <c r="G208" s="1">
        <v>1.3339401099172612E-2</v>
      </c>
      <c r="H208" s="1">
        <v>1.5698711505685168E-2</v>
      </c>
      <c r="I208" s="1">
        <v>3.0831901496880653E-3</v>
      </c>
      <c r="J208" s="1">
        <v>0.24092338979244232</v>
      </c>
      <c r="K208" s="1">
        <v>0.18271002173423767</v>
      </c>
      <c r="L208" s="1">
        <v>1.1607140302658081</v>
      </c>
    </row>
    <row r="209" spans="1:12">
      <c r="A209" s="3">
        <v>41961.430555555555</v>
      </c>
      <c r="B209" s="1">
        <v>0.77726415485438971</v>
      </c>
      <c r="C209" s="1">
        <v>141.16238656171245</v>
      </c>
      <c r="D209" s="1">
        <v>0.48743206262588501</v>
      </c>
      <c r="E209" s="1">
        <v>-0.60543334484100342</v>
      </c>
      <c r="F209" s="1">
        <v>4.5250795781612396E-2</v>
      </c>
      <c r="G209" s="1">
        <v>1.882917891027899E-2</v>
      </c>
      <c r="H209" s="1">
        <v>2.5148074108484745E-2</v>
      </c>
      <c r="I209" s="1">
        <v>4.6964670165331804E-3</v>
      </c>
      <c r="J209" s="1">
        <v>0.28151503205299377</v>
      </c>
      <c r="K209" s="1">
        <v>0.26193046569824219</v>
      </c>
      <c r="L209" s="1">
        <v>1.5144655704498291</v>
      </c>
    </row>
    <row r="210" spans="1:12">
      <c r="A210" s="3">
        <v>41961.4375</v>
      </c>
      <c r="B210" s="1">
        <v>0.87811107692337387</v>
      </c>
      <c r="C210" s="1">
        <v>145.0506275469624</v>
      </c>
      <c r="D210" s="1">
        <v>0.50302571058273315</v>
      </c>
      <c r="E210" s="1">
        <v>-0.71975290775299072</v>
      </c>
      <c r="F210" s="1">
        <v>3.6033906042575836E-2</v>
      </c>
      <c r="G210" s="1">
        <v>1.4254128480759676E-2</v>
      </c>
      <c r="H210" s="1">
        <v>1.6248700709709303E-2</v>
      </c>
      <c r="I210" s="1">
        <v>4.0917591184633558E-3</v>
      </c>
      <c r="J210" s="1">
        <v>0.23734503984451294</v>
      </c>
      <c r="K210" s="1">
        <v>0.17710298299789429</v>
      </c>
      <c r="L210" s="1">
        <v>1.775185227394104</v>
      </c>
    </row>
    <row r="211" spans="1:12">
      <c r="A211" s="3">
        <v>41961.444444444445</v>
      </c>
      <c r="B211" s="1">
        <v>0.80296014362866386</v>
      </c>
      <c r="C211" s="1">
        <v>146.98173260353087</v>
      </c>
      <c r="D211" s="1">
        <v>0.43753606081008911</v>
      </c>
      <c r="E211" s="1">
        <v>-0.67328089475631714</v>
      </c>
      <c r="F211" s="1">
        <v>6.3848063349723816E-2</v>
      </c>
      <c r="G211" s="1">
        <v>2.0839190853471828E-2</v>
      </c>
      <c r="H211" s="1">
        <v>3.6893787715229782E-2</v>
      </c>
      <c r="I211" s="1">
        <v>6.8611107943362636E-3</v>
      </c>
      <c r="J211" s="1">
        <v>0.32993361353874207</v>
      </c>
      <c r="K211" s="1">
        <v>0.28528591990470886</v>
      </c>
      <c r="L211" s="1">
        <v>1.2973270416259766</v>
      </c>
    </row>
    <row r="212" spans="1:12">
      <c r="A212" s="3">
        <v>41961.451388888891</v>
      </c>
      <c r="B212" s="1">
        <v>0.90334696962356398</v>
      </c>
      <c r="C212" s="1">
        <v>142.32575592537449</v>
      </c>
      <c r="D212" s="1">
        <v>0.55209726095199585</v>
      </c>
      <c r="E212" s="1">
        <v>-0.71499955654144287</v>
      </c>
      <c r="F212" s="1">
        <v>3.4388542175292969E-2</v>
      </c>
      <c r="G212" s="1">
        <v>1.2888624832200326E-2</v>
      </c>
      <c r="H212" s="1">
        <v>1.6317005651202289E-2</v>
      </c>
      <c r="I212" s="1">
        <v>3.0406164044313646E-3</v>
      </c>
      <c r="J212" s="1">
        <v>0.2056305855512619</v>
      </c>
      <c r="K212" s="1">
        <v>0.17865470051765442</v>
      </c>
      <c r="L212" s="1">
        <v>1.6034929752349854</v>
      </c>
    </row>
    <row r="213" spans="1:12">
      <c r="A213" s="3">
        <v>41961.458333333336</v>
      </c>
      <c r="B213" s="1">
        <v>0.73043855818913939</v>
      </c>
      <c r="C213" s="1">
        <v>145.47356897923714</v>
      </c>
      <c r="D213" s="1">
        <v>0.41400068998336792</v>
      </c>
      <c r="E213" s="1">
        <v>-0.60178393125534058</v>
      </c>
      <c r="F213" s="1">
        <v>4.1252560913562775E-2</v>
      </c>
      <c r="G213" s="1">
        <v>2.3160098163640969E-2</v>
      </c>
      <c r="H213" s="1">
        <v>2.413544704761143E-2</v>
      </c>
      <c r="I213" s="1">
        <v>5.4791971321188036E-3</v>
      </c>
      <c r="J213" s="1">
        <v>0.36759459972381592</v>
      </c>
      <c r="K213" s="1">
        <v>0.25815889239311218</v>
      </c>
      <c r="L213" s="1">
        <v>1.7943515777587891</v>
      </c>
    </row>
    <row r="214" spans="1:12">
      <c r="A214" s="3">
        <v>41961.465277777781</v>
      </c>
      <c r="B214" s="1">
        <v>0.67307192622415457</v>
      </c>
      <c r="C214" s="1">
        <v>144.39580366249263</v>
      </c>
      <c r="D214" s="1">
        <v>0.39184892177581787</v>
      </c>
      <c r="E214" s="1">
        <v>-0.54724788665771484</v>
      </c>
      <c r="F214" s="1">
        <v>3.9810881018638611E-2</v>
      </c>
      <c r="G214" s="1">
        <v>1.6291426741574251E-2</v>
      </c>
      <c r="H214" s="1">
        <v>2.1963277075379494E-2</v>
      </c>
      <c r="I214" s="1">
        <v>5.3998265994367267E-3</v>
      </c>
      <c r="J214" s="1">
        <v>0.32573235034942627</v>
      </c>
      <c r="K214" s="1">
        <v>0.27080985903739929</v>
      </c>
      <c r="L214" s="1">
        <v>1.8458148241043091</v>
      </c>
    </row>
    <row r="215" spans="1:12">
      <c r="A215" s="3">
        <v>41961.472222222219</v>
      </c>
      <c r="B215" s="1">
        <v>0.6687818787008859</v>
      </c>
      <c r="C215" s="1">
        <v>143.8231743951286</v>
      </c>
      <c r="D215" s="1">
        <v>0.39476624131202698</v>
      </c>
      <c r="E215" s="1">
        <v>-0.53984147310256958</v>
      </c>
      <c r="F215" s="1">
        <v>3.1697090715169907E-2</v>
      </c>
      <c r="G215" s="1">
        <v>1.1015360084855017E-2</v>
      </c>
      <c r="H215" s="1">
        <v>1.3944362684689683E-2</v>
      </c>
      <c r="I215" s="1">
        <v>2.7154597857119438E-3</v>
      </c>
      <c r="J215" s="1">
        <v>0.26586389541625977</v>
      </c>
      <c r="K215" s="1">
        <v>0.21874246001243591</v>
      </c>
      <c r="L215" s="1">
        <v>1.644001841545105</v>
      </c>
    </row>
    <row r="216" spans="1:12">
      <c r="A216" s="3">
        <v>41961.479166666664</v>
      </c>
      <c r="B216" s="1">
        <v>0.70314182685214788</v>
      </c>
      <c r="C216" s="1">
        <v>144.82275343281091</v>
      </c>
      <c r="D216" s="1">
        <v>0.40508359670639038</v>
      </c>
      <c r="E216" s="1">
        <v>-0.57473099231719971</v>
      </c>
      <c r="F216" s="1">
        <v>2.4423988536000252E-2</v>
      </c>
      <c r="G216" s="1">
        <v>1.7088153825471495E-2</v>
      </c>
      <c r="H216" s="1">
        <v>2.2720933108911406E-2</v>
      </c>
      <c r="I216" s="1">
        <v>3.6958622884956894E-3</v>
      </c>
      <c r="J216" s="1">
        <v>0.32270294427871704</v>
      </c>
      <c r="K216" s="1">
        <v>0.26226991415023804</v>
      </c>
      <c r="L216" s="1">
        <v>2.4890940189361572</v>
      </c>
    </row>
    <row r="217" spans="1:12">
      <c r="A217" s="3">
        <v>41961.486111111109</v>
      </c>
      <c r="B217" s="1">
        <v>0.66957612749679996</v>
      </c>
      <c r="C217" s="1">
        <v>143.2590267525853</v>
      </c>
      <c r="D217" s="1">
        <v>0.40053752064704895</v>
      </c>
      <c r="E217" s="1">
        <v>-0.53656488656997681</v>
      </c>
      <c r="F217" s="1">
        <v>1.8010785803198814E-2</v>
      </c>
      <c r="G217" s="1">
        <v>1.1142361118852346E-2</v>
      </c>
      <c r="H217" s="1">
        <v>1.1507902787018518E-2</v>
      </c>
      <c r="I217" s="1">
        <v>2.5386123983093174E-3</v>
      </c>
      <c r="J217" s="1">
        <v>0.26353931427001953</v>
      </c>
      <c r="K217" s="1">
        <v>0.19992902874946594</v>
      </c>
      <c r="L217" s="1">
        <v>2.7974705696105957</v>
      </c>
    </row>
    <row r="218" spans="1:12">
      <c r="A218" s="3">
        <v>41961.493055555555</v>
      </c>
      <c r="B218" s="1">
        <v>0.55279184858133645</v>
      </c>
      <c r="C218" s="1">
        <v>141.90915056756262</v>
      </c>
      <c r="D218" s="1">
        <v>0.34102138876914978</v>
      </c>
      <c r="E218" s="1">
        <v>-0.43506693840026855</v>
      </c>
      <c r="F218" s="1">
        <v>2.7521286159753799E-2</v>
      </c>
      <c r="G218" s="1">
        <v>1.1635436888606744E-2</v>
      </c>
      <c r="H218" s="1">
        <v>1.5363873143437052E-2</v>
      </c>
      <c r="I218" s="1">
        <v>2.1075919210527872E-3</v>
      </c>
      <c r="J218" s="1">
        <v>0.3163076639175415</v>
      </c>
      <c r="K218" s="1">
        <v>0.2849012017250061</v>
      </c>
      <c r="L218" s="1">
        <v>1.6681094169616699</v>
      </c>
    </row>
    <row r="219" spans="1:12">
      <c r="A219" s="3">
        <v>41961.5</v>
      </c>
      <c r="B219" s="1">
        <f t="shared" ref="B219:L219" si="5">+(B218+B220)/2</f>
        <v>0.47603084567638509</v>
      </c>
      <c r="C219" s="1">
        <f t="shared" si="5"/>
        <v>139.7024189280414</v>
      </c>
      <c r="D219" s="1">
        <f t="shared" si="5"/>
        <v>0.30539259314537048</v>
      </c>
      <c r="E219" s="1">
        <f t="shared" si="5"/>
        <v>-0.36471015214920044</v>
      </c>
      <c r="F219" s="1">
        <f t="shared" si="5"/>
        <v>1.9835206679999828E-2</v>
      </c>
      <c r="G219" s="1">
        <f t="shared" si="5"/>
        <v>1.1973601501924738E-2</v>
      </c>
      <c r="H219" s="1">
        <f t="shared" si="5"/>
        <v>1.6480765514115793E-2</v>
      </c>
      <c r="I219" s="1">
        <f t="shared" si="5"/>
        <v>1.8849085439218219E-3</v>
      </c>
      <c r="J219" s="1">
        <f t="shared" si="5"/>
        <v>0.36381226778030396</v>
      </c>
      <c r="K219" s="1">
        <f t="shared" si="5"/>
        <v>0.36778548359870911</v>
      </c>
      <c r="L219" s="1">
        <f t="shared" si="5"/>
        <v>2.5119693279266357</v>
      </c>
    </row>
    <row r="220" spans="1:12">
      <c r="A220" s="3">
        <v>41961.506944444445</v>
      </c>
      <c r="B220" s="1">
        <v>0.39926984277143379</v>
      </c>
      <c r="C220" s="1">
        <v>137.49568728852017</v>
      </c>
      <c r="D220" s="1">
        <v>0.26976379752159119</v>
      </c>
      <c r="E220" s="1">
        <v>-0.29435336589813232</v>
      </c>
      <c r="F220" s="1">
        <v>1.2149127200245857E-2</v>
      </c>
      <c r="G220" s="1">
        <v>1.2311766115242732E-2</v>
      </c>
      <c r="H220" s="1">
        <v>1.7597657884794535E-2</v>
      </c>
      <c r="I220" s="1">
        <v>1.6622251667908565E-3</v>
      </c>
      <c r="J220" s="1">
        <v>0.41131687164306641</v>
      </c>
      <c r="K220" s="1">
        <v>0.45066976547241211</v>
      </c>
      <c r="L220" s="1">
        <v>3.3558292388916016</v>
      </c>
    </row>
    <row r="221" spans="1:12">
      <c r="A221" s="3">
        <v>41961.513888888891</v>
      </c>
      <c r="B221" s="1">
        <v>0.32346138336163444</v>
      </c>
      <c r="C221" s="1">
        <v>140.73118972006858</v>
      </c>
      <c r="D221" s="1">
        <v>0.20473705232143402</v>
      </c>
      <c r="E221" s="1">
        <v>-0.25041964650154114</v>
      </c>
      <c r="F221" s="1">
        <v>2.2403333336114883E-2</v>
      </c>
      <c r="G221" s="1">
        <v>1.1879310590675391E-2</v>
      </c>
      <c r="H221" s="1">
        <v>2.2038794690843039E-2</v>
      </c>
      <c r="I221" s="1">
        <v>1.6359430896348492E-3</v>
      </c>
      <c r="J221" s="1">
        <v>0.53235232830047607</v>
      </c>
      <c r="K221" s="1">
        <v>0.59282362461090088</v>
      </c>
      <c r="L221" s="1">
        <v>1.805391788482666</v>
      </c>
    </row>
    <row r="222" spans="1:12">
      <c r="A222" s="3">
        <v>41961.520833333336</v>
      </c>
      <c r="B222" s="1">
        <v>0.29058793662217247</v>
      </c>
      <c r="C222" s="1">
        <v>149.44102351199078</v>
      </c>
      <c r="D222" s="1">
        <v>0.14774146676063538</v>
      </c>
      <c r="E222" s="1">
        <v>-0.25022751092910767</v>
      </c>
      <c r="F222" s="1">
        <v>1.0309325531125069E-2</v>
      </c>
      <c r="G222" s="1">
        <v>1.7343472679828314E-2</v>
      </c>
      <c r="H222" s="1">
        <v>2.0034842614995E-2</v>
      </c>
      <c r="I222" s="1">
        <v>1.5043827664040974E-3</v>
      </c>
      <c r="J222" s="1">
        <v>0.89138561487197876</v>
      </c>
      <c r="K222" s="1">
        <v>0.56566315889358521</v>
      </c>
      <c r="L222" s="1">
        <v>3.762260913848877</v>
      </c>
    </row>
    <row r="223" spans="1:12">
      <c r="A223" s="3">
        <v>41961.527777777781</v>
      </c>
      <c r="B223" s="1">
        <v>0.23743297107872763</v>
      </c>
      <c r="C223" s="1">
        <v>154.89641183313074</v>
      </c>
      <c r="D223" s="1">
        <v>0.10073189437389374</v>
      </c>
      <c r="E223" s="1">
        <v>-0.21500581502914429</v>
      </c>
      <c r="F223" s="1">
        <v>1.0692344047129154E-2</v>
      </c>
      <c r="G223" s="1">
        <v>1.8229435697410888E-2</v>
      </c>
      <c r="H223" s="1">
        <v>2.7402687835134096E-2</v>
      </c>
      <c r="I223" s="1">
        <v>2.3442133297675158E-3</v>
      </c>
      <c r="J223" s="1">
        <v>1.340354323387146</v>
      </c>
      <c r="K223" s="1">
        <v>0.76992136240005493</v>
      </c>
      <c r="L223" s="1">
        <v>4.528200626373291</v>
      </c>
    </row>
    <row r="224" spans="1:12">
      <c r="A224" s="3">
        <v>41961.534722222219</v>
      </c>
      <c r="B224" s="1">
        <v>9.5001294227618216E-2</v>
      </c>
      <c r="C224" s="1">
        <v>139.57625113332617</v>
      </c>
      <c r="D224" s="1">
        <v>6.1601940542459488E-2</v>
      </c>
      <c r="E224" s="1">
        <v>-7.2321824729442596E-2</v>
      </c>
      <c r="F224" s="1">
        <v>6.3003296963870525E-3</v>
      </c>
      <c r="G224" s="1">
        <v>2.4025089080770289E-2</v>
      </c>
      <c r="H224" s="1">
        <v>3.0251198408214296E-2</v>
      </c>
      <c r="I224" s="1">
        <v>1.3962618661348242E-3</v>
      </c>
      <c r="J224" s="1">
        <v>2.5161590576171875</v>
      </c>
      <c r="K224" s="1">
        <v>2.4049270153045654</v>
      </c>
      <c r="L224" s="1">
        <v>5.9308938980102539</v>
      </c>
    </row>
    <row r="225" spans="1:12">
      <c r="A225" s="3">
        <v>41961.541666666664</v>
      </c>
      <c r="B225" s="1">
        <v>5.0416442999330513E-2</v>
      </c>
      <c r="C225" s="1">
        <v>357.97842492919909</v>
      </c>
      <c r="D225" s="1">
        <v>-1.7784720985218883E-3</v>
      </c>
      <c r="E225" s="1">
        <v>5.0385065376758575E-2</v>
      </c>
      <c r="F225" s="1">
        <v>-2.7120325714349747E-2</v>
      </c>
      <c r="G225" s="1">
        <v>4.0418193782638091E-2</v>
      </c>
      <c r="H225" s="1">
        <v>5.5780172281044697E-2</v>
      </c>
      <c r="I225" s="1">
        <v>2.2947228325777636E-3</v>
      </c>
    </row>
    <row r="226" spans="1:12">
      <c r="A226" s="3">
        <v>41961.548611111109</v>
      </c>
      <c r="B226" s="1">
        <v>0.1498113660554618</v>
      </c>
      <c r="C226" s="1">
        <v>335.048256605532</v>
      </c>
      <c r="D226" s="1">
        <v>-6.3198328018188477E-2</v>
      </c>
      <c r="E226" s="1">
        <v>0.13582862913608551</v>
      </c>
      <c r="F226" s="1">
        <v>-7.5510363094508648E-3</v>
      </c>
      <c r="G226" s="1">
        <v>2.2214675525859366E-2</v>
      </c>
      <c r="H226" s="1">
        <v>2.7999926881851645E-2</v>
      </c>
      <c r="I226" s="1">
        <v>1.1696529400072055E-3</v>
      </c>
      <c r="J226" s="1">
        <v>2.3583834171295166</v>
      </c>
      <c r="K226" s="1">
        <v>1.2319331169128418</v>
      </c>
      <c r="L226" s="1">
        <v>4.5292048454284668</v>
      </c>
    </row>
    <row r="227" spans="1:12">
      <c r="A227" s="3">
        <v>41961.555555555555</v>
      </c>
      <c r="B227" s="1">
        <v>0.18182376120145446</v>
      </c>
      <c r="C227" s="1">
        <v>329.08186276387232</v>
      </c>
      <c r="D227" s="1">
        <v>-9.3422941863536835E-2</v>
      </c>
      <c r="E227" s="1">
        <v>0.15598729252815247</v>
      </c>
      <c r="F227" s="1">
        <v>-9.8558729514479637E-3</v>
      </c>
      <c r="G227" s="1">
        <v>3.115426580247984E-2</v>
      </c>
      <c r="H227" s="1">
        <v>3.7527912377027461E-2</v>
      </c>
      <c r="I227" s="1">
        <v>1.3390098090735546E-3</v>
      </c>
      <c r="J227" s="1">
        <v>1.8893187046051025</v>
      </c>
      <c r="K227" s="1">
        <v>1.2419039011001587</v>
      </c>
      <c r="L227" s="1">
        <v>3.712759256362915</v>
      </c>
    </row>
    <row r="228" spans="1:12">
      <c r="A228" s="3">
        <v>41961.5625</v>
      </c>
      <c r="B228" s="1">
        <v>0.27565465944871559</v>
      </c>
      <c r="C228" s="1">
        <v>330.22318559617128</v>
      </c>
      <c r="D228" s="1">
        <v>-0.13689571619033813</v>
      </c>
      <c r="E228" s="1">
        <v>0.23925937712192535</v>
      </c>
      <c r="F228" s="1">
        <v>-1.6124987974762917E-2</v>
      </c>
      <c r="G228" s="1">
        <v>1.4169054819443661E-2</v>
      </c>
      <c r="H228" s="1">
        <v>1.7984409714266687E-2</v>
      </c>
      <c r="I228" s="1">
        <v>1.7324892438109701E-3</v>
      </c>
      <c r="J228" s="1">
        <v>0.86952203512191772</v>
      </c>
      <c r="K228" s="1">
        <v>0.56050455570220947</v>
      </c>
      <c r="L228" s="1">
        <v>2.5812845230102539</v>
      </c>
    </row>
    <row r="229" spans="1:12">
      <c r="A229" s="3">
        <v>41961.569444444445</v>
      </c>
      <c r="B229" s="1">
        <v>0.31726762295196959</v>
      </c>
      <c r="C229" s="1">
        <v>332.92244902976631</v>
      </c>
      <c r="D229" s="1">
        <v>-0.14441826939582825</v>
      </c>
      <c r="E229" s="1">
        <v>0.28249266743659973</v>
      </c>
      <c r="F229" s="1">
        <v>-5.4739706683903933E-4</v>
      </c>
      <c r="G229" s="1">
        <v>2.0015806015904736E-2</v>
      </c>
      <c r="H229" s="1">
        <v>3.2725748664277965E-2</v>
      </c>
      <c r="I229" s="1">
        <v>4.319980071753422E-3</v>
      </c>
      <c r="J229" s="1">
        <v>0.97963523864746094</v>
      </c>
      <c r="K229" s="1">
        <v>0.64037978649139404</v>
      </c>
      <c r="L229" s="1">
        <v>120.07107543945312</v>
      </c>
    </row>
    <row r="230" spans="1:12">
      <c r="A230" s="3">
        <v>41961.576388888891</v>
      </c>
      <c r="B230" s="1">
        <v>0.35851624758731387</v>
      </c>
      <c r="C230" s="1">
        <v>318.92201661354738</v>
      </c>
      <c r="D230" s="1">
        <v>-0.23557485640048981</v>
      </c>
      <c r="E230" s="1">
        <v>0.2702561616897583</v>
      </c>
      <c r="F230" s="1">
        <v>-1.8756899982690811E-2</v>
      </c>
      <c r="G230" s="1">
        <v>1.5764562095142348E-2</v>
      </c>
      <c r="H230" s="1">
        <v>2.2002638117518399E-2</v>
      </c>
      <c r="I230" s="1">
        <v>3.2536788057119072E-3</v>
      </c>
      <c r="J230" s="1">
        <v>0.53298133611679077</v>
      </c>
      <c r="K230" s="1">
        <v>0.54886025190353394</v>
      </c>
      <c r="L230" s="1">
        <v>3.0410690307617187</v>
      </c>
    </row>
    <row r="231" spans="1:12">
      <c r="A231" s="3">
        <v>41961.583333333336</v>
      </c>
      <c r="B231" s="1">
        <v>0.36815621041340685</v>
      </c>
      <c r="C231" s="1">
        <v>313.84774156766809</v>
      </c>
      <c r="D231" s="1">
        <v>-0.26550701260566711</v>
      </c>
      <c r="E231" s="1">
        <v>0.2550392746925354</v>
      </c>
      <c r="F231" s="1">
        <v>-5.5187661200761795E-3</v>
      </c>
      <c r="G231" s="1">
        <v>1.3424236349587185E-2</v>
      </c>
      <c r="H231" s="1">
        <v>1.8289892175426502E-2</v>
      </c>
      <c r="I231" s="1">
        <v>3.2292382048837616E-3</v>
      </c>
      <c r="J231" s="1">
        <v>0.43638399243354797</v>
      </c>
      <c r="K231" s="1">
        <v>0.53027176856994629</v>
      </c>
      <c r="L231" s="1">
        <v>10.296936988830566</v>
      </c>
    </row>
    <row r="232" spans="1:12">
      <c r="A232" s="3">
        <v>41961.590277777781</v>
      </c>
      <c r="B232" s="1">
        <v>0.35443049542954286</v>
      </c>
      <c r="C232" s="1">
        <v>310.33887934575068</v>
      </c>
      <c r="D232" s="1">
        <v>-0.27015623450279236</v>
      </c>
      <c r="E232" s="1">
        <v>0.22942663729190826</v>
      </c>
      <c r="F232" s="1">
        <v>-8.9583313092589378E-3</v>
      </c>
      <c r="G232" s="1">
        <v>1.4356815316919631E-2</v>
      </c>
      <c r="H232" s="1">
        <v>2.3130816207781794E-2</v>
      </c>
      <c r="I232" s="1">
        <v>3.3918493154921716E-3</v>
      </c>
      <c r="J232" s="1">
        <v>0.44352087378501892</v>
      </c>
      <c r="K232" s="1">
        <v>0.66290551424026489</v>
      </c>
      <c r="L232" s="1">
        <v>6.501164436340332</v>
      </c>
    </row>
    <row r="233" spans="1:12">
      <c r="A233" s="3">
        <v>41961.597222222219</v>
      </c>
      <c r="B233" s="1">
        <v>0.27046117828190053</v>
      </c>
      <c r="C233" s="1">
        <v>312.03723808156383</v>
      </c>
      <c r="D233" s="1">
        <v>-0.20087336003780365</v>
      </c>
      <c r="E233" s="1">
        <v>0.1811053454875946</v>
      </c>
      <c r="F233" s="1">
        <v>1.1140273883938789E-2</v>
      </c>
      <c r="G233" s="1">
        <v>1.8765724106005192E-2</v>
      </c>
      <c r="H233" s="1">
        <v>2.9566666048830372E-2</v>
      </c>
      <c r="I233" s="1">
        <v>4.3322400581987637E-3</v>
      </c>
      <c r="J233" s="1">
        <v>0.68196225166320801</v>
      </c>
      <c r="K233" s="1">
        <v>0.94944518804550171</v>
      </c>
      <c r="L233" s="1">
        <v>5.9082708358764648</v>
      </c>
    </row>
    <row r="234" spans="1:12">
      <c r="A234" s="3">
        <v>41961.604166666664</v>
      </c>
      <c r="B234" s="1">
        <v>0.41818328057804277</v>
      </c>
      <c r="C234" s="1">
        <v>315.36605065117999</v>
      </c>
      <c r="D234" s="1">
        <v>-0.29380381107330322</v>
      </c>
      <c r="E234" s="1">
        <v>0.29758456349372864</v>
      </c>
      <c r="F234" s="1">
        <v>-3.2387334853410721E-2</v>
      </c>
      <c r="G234" s="1">
        <v>3.8340951252889208E-2</v>
      </c>
      <c r="H234" s="1">
        <v>2.9196964226299797E-2</v>
      </c>
      <c r="I234" s="1">
        <v>7.0900130521814606E-3</v>
      </c>
      <c r="J234" s="1">
        <v>0.66645991802215576</v>
      </c>
      <c r="K234" s="1">
        <v>0.57419371604919434</v>
      </c>
      <c r="L234" s="1">
        <v>2.5998501777648926</v>
      </c>
    </row>
    <row r="235" spans="1:12">
      <c r="A235" s="3">
        <v>41961.611111111109</v>
      </c>
      <c r="B235" s="1">
        <v>0.57404664762701096</v>
      </c>
      <c r="C235" s="1">
        <v>324.29141247464952</v>
      </c>
      <c r="D235" s="1">
        <v>-0.33504819869995117</v>
      </c>
      <c r="E235" s="1">
        <v>0.46612471342086792</v>
      </c>
      <c r="F235" s="1">
        <v>-2.9585817828774452E-2</v>
      </c>
      <c r="G235" s="1">
        <v>2.6254173543228947E-2</v>
      </c>
      <c r="H235" s="1">
        <v>2.6225279663816794E-2</v>
      </c>
      <c r="I235" s="1">
        <v>9.5365415968528822E-3</v>
      </c>
      <c r="J235" s="1">
        <v>0.48360621929168701</v>
      </c>
      <c r="K235" s="1">
        <v>0.34742248058319092</v>
      </c>
      <c r="L235" s="1">
        <v>3.3007442951202393</v>
      </c>
    </row>
    <row r="236" spans="1:12">
      <c r="A236" s="3">
        <v>41961.618055555555</v>
      </c>
      <c r="B236" s="1">
        <v>0.46865401874806489</v>
      </c>
      <c r="C236" s="1">
        <v>350.57039174209945</v>
      </c>
      <c r="D236" s="1">
        <v>-7.6781883835792542E-2</v>
      </c>
      <c r="E236" s="1">
        <v>0.46232146024703979</v>
      </c>
      <c r="F236" s="1">
        <v>-2.2243397310376167E-2</v>
      </c>
      <c r="G236" s="1">
        <v>2.3619100469704796E-2</v>
      </c>
      <c r="H236" s="1">
        <v>2.5744368212773119E-2</v>
      </c>
      <c r="I236" s="1">
        <v>8.5329640150748273E-3</v>
      </c>
      <c r="J236" s="1">
        <v>2.001579761505127</v>
      </c>
      <c r="K236" s="1">
        <v>0.34705400466918945</v>
      </c>
      <c r="L236" s="1">
        <v>4.1528749465942383</v>
      </c>
    </row>
    <row r="237" spans="1:12">
      <c r="A237" s="3">
        <v>41961.625</v>
      </c>
      <c r="B237" s="1">
        <v>0.59685827101985811</v>
      </c>
      <c r="C237" s="1">
        <v>354.0859579193542</v>
      </c>
      <c r="D237" s="1">
        <v>-6.1497751623392105E-2</v>
      </c>
      <c r="E237" s="1">
        <v>0.59368157386779785</v>
      </c>
      <c r="F237" s="1">
        <v>-5.9946209192276001E-2</v>
      </c>
      <c r="G237" s="1">
        <v>2.7721398039340078E-2</v>
      </c>
      <c r="H237" s="1">
        <v>3.0316755538730415E-2</v>
      </c>
      <c r="I237" s="1">
        <v>9.4400316866150025E-3</v>
      </c>
      <c r="J237" s="1">
        <v>2.7073743343353271</v>
      </c>
      <c r="K237" s="1">
        <v>0.293283611536026</v>
      </c>
      <c r="L237" s="1">
        <v>1.6207834482192993</v>
      </c>
    </row>
    <row r="238" spans="1:12">
      <c r="A238" s="3">
        <v>41961.631944444445</v>
      </c>
      <c r="B238" s="1">
        <v>0.5458796025338315</v>
      </c>
      <c r="C238" s="1">
        <v>351.81700917447387</v>
      </c>
      <c r="D238" s="1">
        <v>-7.7697418630123138E-2</v>
      </c>
      <c r="E238" s="1">
        <v>0.54032182693481445</v>
      </c>
      <c r="F238" s="1">
        <v>-5.0765048712491989E-2</v>
      </c>
      <c r="G238" s="1">
        <v>3.0998004671530587E-2</v>
      </c>
      <c r="H238" s="1">
        <v>2.775777322156316E-2</v>
      </c>
      <c r="I238" s="1">
        <v>9.1881623698929649E-3</v>
      </c>
      <c r="J238" s="1">
        <v>2.2660019397735596</v>
      </c>
      <c r="K238" s="1">
        <v>0.30834704637527466</v>
      </c>
      <c r="L238" s="1">
        <v>1.8882066011428833</v>
      </c>
    </row>
    <row r="239" spans="1:12">
      <c r="A239" s="3">
        <v>41961.638888888891</v>
      </c>
      <c r="B239" s="1">
        <v>0.56380610358116823</v>
      </c>
      <c r="C239" s="1">
        <v>2.4054534393066098</v>
      </c>
      <c r="D239" s="1">
        <v>2.3663239553570747E-2</v>
      </c>
      <c r="E239" s="1">
        <v>0.56330931186676025</v>
      </c>
      <c r="F239" s="1">
        <v>-7.9892523586750031E-2</v>
      </c>
      <c r="G239" s="1">
        <v>4.5921062138553521E-2</v>
      </c>
      <c r="H239" s="1">
        <v>4.1679069415095804E-2</v>
      </c>
      <c r="I239" s="1">
        <v>1.0960171098824236E-2</v>
      </c>
      <c r="J239" s="1">
        <v>9.055903434753418</v>
      </c>
      <c r="K239" s="1">
        <v>0.36241993308067322</v>
      </c>
      <c r="L239" s="1">
        <v>1.3103959560394287</v>
      </c>
    </row>
    <row r="240" spans="1:12">
      <c r="A240" s="3">
        <v>41961.645833333336</v>
      </c>
      <c r="B240" s="1">
        <v>0.58735444721081764</v>
      </c>
      <c r="C240" s="1">
        <v>345.52563693755377</v>
      </c>
      <c r="D240" s="1">
        <v>-0.14680658280849457</v>
      </c>
      <c r="E240" s="1">
        <v>0.56871175765991211</v>
      </c>
      <c r="F240" s="1">
        <v>1.5073019312694669E-3</v>
      </c>
      <c r="G240" s="1">
        <v>4.3469328489075656E-2</v>
      </c>
      <c r="H240" s="1">
        <v>4.9704182071253489E-2</v>
      </c>
      <c r="I240" s="1">
        <v>1.8860281198033398E-2</v>
      </c>
      <c r="J240" s="1">
        <v>1.420188307762146</v>
      </c>
      <c r="K240" s="1">
        <v>0.39201641082763672</v>
      </c>
      <c r="L240" s="1">
        <v>91.11163330078125</v>
      </c>
    </row>
    <row r="241" spans="1:12">
      <c r="A241" s="3">
        <v>41961.652777777781</v>
      </c>
      <c r="B241" s="1">
        <v>0.62448489897331816</v>
      </c>
      <c r="C241" s="1">
        <v>354.33821423202039</v>
      </c>
      <c r="D241" s="1">
        <v>-6.1608895659446716E-2</v>
      </c>
      <c r="E241" s="1">
        <v>0.62143844366073608</v>
      </c>
      <c r="F241" s="1">
        <v>-5.2162885665893555E-2</v>
      </c>
      <c r="G241" s="1">
        <v>3.7500694662479836E-2</v>
      </c>
      <c r="H241" s="1">
        <v>5.2419025152427245E-2</v>
      </c>
      <c r="I241" s="1">
        <v>1.6490798836731619E-2</v>
      </c>
      <c r="J241" s="1">
        <v>3.1432304382324219</v>
      </c>
      <c r="K241" s="1">
        <v>0.36842268705368042</v>
      </c>
      <c r="L241" s="1">
        <v>2.461836576461792</v>
      </c>
    </row>
    <row r="242" spans="1:12">
      <c r="A242" s="3">
        <v>41961.659722222219</v>
      </c>
      <c r="B242" s="1">
        <v>0.70085774560232283</v>
      </c>
      <c r="C242" s="1">
        <v>343.94939904970892</v>
      </c>
      <c r="D242" s="1">
        <v>-0.19377648830413818</v>
      </c>
      <c r="E242" s="1">
        <v>0.67353713512420654</v>
      </c>
      <c r="F242" s="1">
        <v>-4.6428743749856949E-2</v>
      </c>
      <c r="G242" s="1">
        <v>4.8621581994667276E-2</v>
      </c>
      <c r="H242" s="1">
        <v>5.6134287226083088E-2</v>
      </c>
      <c r="I242" s="1">
        <v>2.6234585574878153E-2</v>
      </c>
      <c r="J242" s="1">
        <v>1.1379245519638062</v>
      </c>
      <c r="K242" s="1">
        <v>0.35176494717597961</v>
      </c>
      <c r="L242" s="1">
        <v>3.4885919094085693</v>
      </c>
    </row>
    <row r="243" spans="1:12">
      <c r="A243" s="3">
        <v>41961.666666666664</v>
      </c>
      <c r="B243" s="1">
        <v>0.83580672052168492</v>
      </c>
      <c r="C243" s="1">
        <v>348.62269546066943</v>
      </c>
      <c r="D243" s="1">
        <v>-0.16487792134284973</v>
      </c>
      <c r="E243" s="1">
        <v>0.81938278675079346</v>
      </c>
      <c r="F243" s="1">
        <v>-9.7406536340713501E-2</v>
      </c>
      <c r="G243" s="1">
        <v>3.2728944591604518E-2</v>
      </c>
      <c r="H243" s="1">
        <v>4.3197069497423531E-2</v>
      </c>
      <c r="I243" s="1">
        <v>1.391361205135413E-2</v>
      </c>
      <c r="J243" s="1">
        <v>1.0972447395324707</v>
      </c>
      <c r="K243" s="1">
        <v>0.25365316867828369</v>
      </c>
      <c r="L243" s="1">
        <v>1.2109657526016235</v>
      </c>
    </row>
    <row r="244" spans="1:12">
      <c r="A244" s="3">
        <v>41961.673611111109</v>
      </c>
      <c r="B244" s="1">
        <v>0.80653879478881219</v>
      </c>
      <c r="C244" s="1">
        <v>345.50025787934118</v>
      </c>
      <c r="D244" s="1">
        <v>-0.20193663239479065</v>
      </c>
      <c r="E244" s="1">
        <v>0.78084981441497803</v>
      </c>
      <c r="F244" s="1">
        <v>-3.7380732595920563E-2</v>
      </c>
      <c r="G244" s="1">
        <v>4.3609865482423682E-2</v>
      </c>
      <c r="H244" s="1">
        <v>9.5641348371291846E-2</v>
      </c>
      <c r="I244" s="1">
        <v>2.1493363547233146E-2</v>
      </c>
      <c r="J244" s="1">
        <v>1.034135103225708</v>
      </c>
      <c r="K244" s="1">
        <v>0.39605483412742615</v>
      </c>
      <c r="L244" s="1">
        <v>3.9219710826873779</v>
      </c>
    </row>
    <row r="245" spans="1:12">
      <c r="A245" s="3">
        <v>41961.680555555555</v>
      </c>
      <c r="B245" s="1">
        <v>0.6091625381213277</v>
      </c>
      <c r="C245" s="1">
        <v>337.15081277677751</v>
      </c>
      <c r="D245" s="1">
        <v>-0.23654079437255859</v>
      </c>
      <c r="E245" s="1">
        <v>0.56136214733123779</v>
      </c>
      <c r="F245" s="1">
        <v>-1.4442560262978077E-2</v>
      </c>
      <c r="G245" s="1">
        <v>6.4593325610793909E-2</v>
      </c>
      <c r="H245" s="1">
        <v>6.7173547794035268E-2</v>
      </c>
      <c r="I245" s="1">
        <v>1.9385224499327461E-2</v>
      </c>
      <c r="J245" s="1">
        <v>1.0744538307189941</v>
      </c>
      <c r="K245" s="1">
        <v>0.46169590950012207</v>
      </c>
      <c r="L245" s="1">
        <v>9.640315055847168</v>
      </c>
    </row>
    <row r="246" spans="1:12">
      <c r="A246" s="3">
        <v>41961.6875</v>
      </c>
      <c r="B246" s="1">
        <v>0.82664039980268178</v>
      </c>
      <c r="C246" s="1">
        <v>339.80698314275941</v>
      </c>
      <c r="D246" s="1">
        <v>-0.28534144163131714</v>
      </c>
      <c r="E246" s="1">
        <v>0.77583158016204834</v>
      </c>
      <c r="F246" s="1">
        <v>-3.0028831213712692E-2</v>
      </c>
      <c r="G246" s="1">
        <v>5.130410309279191E-2</v>
      </c>
      <c r="H246" s="1">
        <v>8.0796103389061916E-2</v>
      </c>
      <c r="I246" s="1">
        <v>2.5092460990588865E-2</v>
      </c>
      <c r="J246" s="1">
        <v>0.79380017518997192</v>
      </c>
      <c r="K246" s="1">
        <v>0.3663766086101532</v>
      </c>
      <c r="L246" s="1">
        <v>5.2751302719116211</v>
      </c>
    </row>
    <row r="247" spans="1:12">
      <c r="A247" s="3">
        <v>41961.694444444445</v>
      </c>
      <c r="B247" s="1">
        <v>0.68971731511234191</v>
      </c>
      <c r="C247" s="1">
        <v>335.573815150472</v>
      </c>
      <c r="D247" s="1">
        <v>-0.28521087765693665</v>
      </c>
      <c r="E247" s="1">
        <v>0.62798464298248291</v>
      </c>
      <c r="F247" s="1">
        <v>-1.8652932718396187E-2</v>
      </c>
      <c r="G247" s="1">
        <v>5.0638544041489694E-2</v>
      </c>
      <c r="H247" s="1">
        <v>4.6993897612339582E-2</v>
      </c>
      <c r="I247" s="1">
        <v>2.8356807795163905E-2</v>
      </c>
      <c r="J247" s="1">
        <v>0.78899550437927246</v>
      </c>
      <c r="K247" s="1">
        <v>0.34520074725151062</v>
      </c>
      <c r="L247" s="1">
        <v>9.0277919769287109</v>
      </c>
    </row>
    <row r="248" spans="1:12">
      <c r="A248" s="3">
        <v>41961.701388888891</v>
      </c>
      <c r="B248" s="1">
        <v>0.78501807368179755</v>
      </c>
      <c r="C248" s="1">
        <v>336.3682511801282</v>
      </c>
      <c r="D248" s="1">
        <v>-0.31467822194099426</v>
      </c>
      <c r="E248" s="1">
        <v>0.71918773651123047</v>
      </c>
      <c r="F248" s="1">
        <v>-2.7794957160949707E-2</v>
      </c>
      <c r="G248" s="1">
        <v>5.3044595582430805E-2</v>
      </c>
      <c r="H248" s="1">
        <v>5.0289578558673345E-2</v>
      </c>
      <c r="I248" s="1">
        <v>2.1063748047628925E-2</v>
      </c>
      <c r="J248" s="1">
        <v>0.73190361261367798</v>
      </c>
      <c r="K248" s="1">
        <v>0.3118148148059845</v>
      </c>
      <c r="L248" s="1">
        <v>5.2215785980224609</v>
      </c>
    </row>
    <row r="249" spans="1:12">
      <c r="A249" s="3">
        <v>41961.708333333336</v>
      </c>
      <c r="B249" s="1">
        <v>0.83871959591377332</v>
      </c>
      <c r="C249" s="1">
        <v>328.202178990942</v>
      </c>
      <c r="D249" s="1">
        <v>-0.44193893671035767</v>
      </c>
      <c r="E249" s="1">
        <v>0.71283978223800659</v>
      </c>
      <c r="F249" s="1">
        <v>-5.4443523287773132E-2</v>
      </c>
      <c r="G249" s="1">
        <v>5.0345758364228131E-2</v>
      </c>
      <c r="H249" s="1">
        <v>4.6081529847107262E-2</v>
      </c>
      <c r="I249" s="1">
        <v>1.8032014205907484E-2</v>
      </c>
      <c r="J249" s="1">
        <v>0.50771403312683105</v>
      </c>
      <c r="K249" s="1">
        <v>0.3011421263217926</v>
      </c>
      <c r="L249" s="1">
        <v>2.4664702415466309</v>
      </c>
    </row>
    <row r="250" spans="1:12">
      <c r="A250" s="3">
        <v>41961.715277777781</v>
      </c>
      <c r="B250" s="1">
        <v>0.92159599996160635</v>
      </c>
      <c r="C250" s="1">
        <v>327.02636275075207</v>
      </c>
      <c r="D250" s="1">
        <v>-0.50157910585403442</v>
      </c>
      <c r="E250" s="1">
        <v>0.7731478214263916</v>
      </c>
      <c r="F250" s="1">
        <v>-4.9194991588592529E-2</v>
      </c>
      <c r="G250" s="1">
        <v>4.8192162151750012E-2</v>
      </c>
      <c r="H250" s="1">
        <v>7.1139680367679273E-2</v>
      </c>
      <c r="I250" s="1">
        <v>2.2058986172402244E-2</v>
      </c>
      <c r="J250" s="1">
        <v>0.43767201900482178</v>
      </c>
      <c r="K250" s="1">
        <v>0.34497961401939392</v>
      </c>
      <c r="L250" s="1">
        <v>3.0190608501434326</v>
      </c>
    </row>
    <row r="251" spans="1:12">
      <c r="A251" s="3">
        <v>41961.722222222219</v>
      </c>
      <c r="B251" s="1">
        <v>0.7501557506328399</v>
      </c>
      <c r="C251" s="1">
        <v>328.60131244435547</v>
      </c>
      <c r="D251" s="1">
        <v>-0.39082184433937073</v>
      </c>
      <c r="E251" s="1">
        <v>0.64030611515045166</v>
      </c>
      <c r="F251" s="1">
        <v>-1.5752594918012619E-2</v>
      </c>
      <c r="G251" s="1">
        <v>4.2574027888709828E-2</v>
      </c>
      <c r="H251" s="1">
        <v>4.6281647467327588E-2</v>
      </c>
      <c r="I251" s="1">
        <v>1.6402184489237481E-2</v>
      </c>
      <c r="J251" s="1">
        <v>0.52795088291168213</v>
      </c>
      <c r="K251" s="1">
        <v>0.3359825611114502</v>
      </c>
      <c r="L251" s="1">
        <v>8.1301536560058594</v>
      </c>
    </row>
    <row r="252" spans="1:12">
      <c r="A252" s="3">
        <v>41961.729166666664</v>
      </c>
      <c r="B252" s="1">
        <v>0.73219763820009909</v>
      </c>
      <c r="C252" s="1">
        <v>325.76387186673958</v>
      </c>
      <c r="D252" s="1">
        <v>-0.41193598508834839</v>
      </c>
      <c r="E252" s="1">
        <v>0.60532814264297485</v>
      </c>
      <c r="F252" s="1">
        <v>-4.2674344033002853E-2</v>
      </c>
      <c r="G252" s="1">
        <v>3.3207124365750788E-2</v>
      </c>
      <c r="H252" s="1">
        <v>4.2912781032148455E-2</v>
      </c>
      <c r="I252" s="1">
        <v>1.4931329381978239E-2</v>
      </c>
      <c r="J252" s="1">
        <v>0.44237023591995239</v>
      </c>
      <c r="K252" s="1">
        <v>0.34221768379211426</v>
      </c>
      <c r="L252" s="1">
        <v>2.8634023666381836</v>
      </c>
    </row>
    <row r="253" spans="1:12">
      <c r="A253" s="3">
        <v>41961.736111111109</v>
      </c>
      <c r="B253" s="1">
        <v>0.64523801489174126</v>
      </c>
      <c r="C253" s="1">
        <v>322.74492870788373</v>
      </c>
      <c r="D253" s="1">
        <v>-0.39060238003730774</v>
      </c>
      <c r="E253" s="1">
        <v>0.51357752084732056</v>
      </c>
      <c r="F253" s="1">
        <v>-2.9726235195994377E-2</v>
      </c>
      <c r="G253" s="1">
        <v>3.7904789276675468E-2</v>
      </c>
      <c r="H253" s="1">
        <v>2.4540953895837603E-2</v>
      </c>
      <c r="I253" s="1">
        <v>1.2548361336101948E-2</v>
      </c>
      <c r="J253" s="1">
        <v>0.49843916296958923</v>
      </c>
      <c r="K253" s="1">
        <v>0.30502799153327942</v>
      </c>
      <c r="L253" s="1">
        <v>3.7683706283569336</v>
      </c>
    </row>
    <row r="254" spans="1:12">
      <c r="A254" s="3">
        <v>41961.743055555555</v>
      </c>
      <c r="B254" s="1">
        <v>0.63360409616473223</v>
      </c>
      <c r="C254" s="1">
        <v>319.79013497734775</v>
      </c>
      <c r="D254" s="1">
        <v>-0.40904614329338074</v>
      </c>
      <c r="E254" s="1">
        <v>0.48387539386749268</v>
      </c>
      <c r="F254" s="1">
        <v>-2.4308156222105026E-2</v>
      </c>
      <c r="G254" s="1">
        <v>2.3621076577694022E-2</v>
      </c>
      <c r="H254" s="1">
        <v>2.7166335218507389E-2</v>
      </c>
      <c r="I254" s="1">
        <v>9.5722562488579303E-3</v>
      </c>
      <c r="J254" s="1">
        <v>0.37573143839836121</v>
      </c>
      <c r="K254" s="1">
        <v>0.34062927961349487</v>
      </c>
      <c r="L254" s="1">
        <v>4.0249004364013672</v>
      </c>
    </row>
    <row r="255" spans="1:12">
      <c r="A255" s="3">
        <v>41961.75</v>
      </c>
      <c r="B255" s="1">
        <f t="shared" ref="B255:L255" si="6">+(B254+B256)/2</f>
        <v>0.58423708367583926</v>
      </c>
      <c r="C255" s="1">
        <f t="shared" si="6"/>
        <v>315.56846361479529</v>
      </c>
      <c r="D255" s="1">
        <f t="shared" si="6"/>
        <v>-0.40529240667819977</v>
      </c>
      <c r="E255" s="1">
        <f t="shared" si="6"/>
        <v>0.41861020028591156</v>
      </c>
      <c r="F255" s="1">
        <f t="shared" si="6"/>
        <v>-2.5013539008796215E-2</v>
      </c>
      <c r="G255" s="1">
        <f t="shared" si="6"/>
        <v>2.5028040523584056E-2</v>
      </c>
      <c r="H255" s="1">
        <f t="shared" si="6"/>
        <v>2.6727940945494126E-2</v>
      </c>
      <c r="I255" s="1">
        <f t="shared" si="6"/>
        <v>7.931034023252178E-3</v>
      </c>
      <c r="J255" s="1">
        <f t="shared" si="6"/>
        <v>0.3903224915266037</v>
      </c>
      <c r="K255" s="1">
        <f t="shared" si="6"/>
        <v>0.39975118637084961</v>
      </c>
      <c r="L255" s="1">
        <f t="shared" si="6"/>
        <v>3.5542787313461304</v>
      </c>
    </row>
    <row r="256" spans="1:12">
      <c r="A256" s="3">
        <v>41961.756944444445</v>
      </c>
      <c r="B256" s="1">
        <v>0.53487007118694618</v>
      </c>
      <c r="C256" s="1">
        <v>311.34679225224284</v>
      </c>
      <c r="D256" s="1">
        <v>-0.4015386700630188</v>
      </c>
      <c r="E256" s="1">
        <v>0.35334500670433044</v>
      </c>
      <c r="F256" s="1">
        <v>-2.5718921795487404E-2</v>
      </c>
      <c r="G256" s="1">
        <v>2.643500446947409E-2</v>
      </c>
      <c r="H256" s="1">
        <v>2.6289546672480867E-2</v>
      </c>
      <c r="I256" s="1">
        <v>6.2898117976464248E-3</v>
      </c>
      <c r="J256" s="1">
        <v>0.40491354465484619</v>
      </c>
      <c r="K256" s="1">
        <v>0.45887309312820435</v>
      </c>
      <c r="L256" s="1">
        <v>3.0836570262908936</v>
      </c>
    </row>
    <row r="257" spans="1:12">
      <c r="A257" s="3">
        <v>41961.763888888891</v>
      </c>
      <c r="B257" s="1">
        <v>0.45189082673295411</v>
      </c>
      <c r="C257" s="1">
        <v>314.65141723393936</v>
      </c>
      <c r="D257" s="1">
        <v>-0.32147184014320374</v>
      </c>
      <c r="E257" s="1">
        <v>0.31758648157119751</v>
      </c>
      <c r="F257" s="1">
        <v>-2.5886621326208115E-2</v>
      </c>
      <c r="G257" s="1">
        <v>1.6267911347962037E-2</v>
      </c>
      <c r="H257" s="1">
        <v>2.1350672049544481E-2</v>
      </c>
      <c r="I257" s="1">
        <v>6.0757529738539517E-3</v>
      </c>
      <c r="J257" s="1">
        <v>0.39675551652908325</v>
      </c>
      <c r="K257" s="1">
        <v>0.46009102463722229</v>
      </c>
      <c r="L257" s="1">
        <v>3.0110964775085449</v>
      </c>
    </row>
    <row r="258" spans="1:12">
      <c r="A258" s="3">
        <v>41961.770833333336</v>
      </c>
      <c r="B258" s="1">
        <v>0.36235202366971941</v>
      </c>
      <c r="C258" s="1">
        <v>310.79269140566726</v>
      </c>
      <c r="D258" s="1">
        <v>-0.27432781457901001</v>
      </c>
      <c r="E258" s="1">
        <v>0.236734539270401</v>
      </c>
      <c r="F258" s="1">
        <v>-3.7484406493604183E-3</v>
      </c>
      <c r="G258" s="1">
        <v>1.3787054833143048E-2</v>
      </c>
      <c r="H258" s="1">
        <v>1.2520728984358151E-2</v>
      </c>
      <c r="I258" s="1">
        <v>2.5700292629514208E-3</v>
      </c>
      <c r="J258" s="1">
        <v>0.42802181839942932</v>
      </c>
      <c r="K258" s="1">
        <v>0.47266471385955811</v>
      </c>
      <c r="L258" s="1">
        <v>13.524412155151367</v>
      </c>
    </row>
    <row r="259" spans="1:12">
      <c r="A259" s="3">
        <v>41961.777777777781</v>
      </c>
      <c r="B259" s="1">
        <v>0.28046554202314539</v>
      </c>
      <c r="C259" s="1">
        <v>308.7352986561167</v>
      </c>
      <c r="D259" s="1">
        <v>-0.21877492964267731</v>
      </c>
      <c r="E259" s="1">
        <v>0.17549487948417664</v>
      </c>
      <c r="F259" s="1">
        <v>-9.2802019789814949E-3</v>
      </c>
      <c r="G259" s="1">
        <v>1.1036653499444524E-2</v>
      </c>
      <c r="H259" s="1">
        <v>1.9397883720039304E-2</v>
      </c>
      <c r="I259" s="1">
        <v>2.7838430306595325E-3</v>
      </c>
      <c r="J259" s="1">
        <v>0.48019888997077942</v>
      </c>
      <c r="K259" s="1">
        <v>0.79362022876739502</v>
      </c>
      <c r="L259" s="1">
        <v>5.6854515075683594</v>
      </c>
    </row>
    <row r="260" spans="1:12">
      <c r="A260" s="3">
        <v>41961.784722222219</v>
      </c>
      <c r="B260" s="1">
        <v>0.20858047350233522</v>
      </c>
      <c r="C260" s="1">
        <v>310.78168825184184</v>
      </c>
      <c r="D260" s="1">
        <v>-0.15793731808662415</v>
      </c>
      <c r="E260" s="1">
        <v>0.13624103367328644</v>
      </c>
      <c r="F260" s="1">
        <v>-6.63002859801054E-3</v>
      </c>
      <c r="G260" s="1">
        <v>2.6331535790286281E-2</v>
      </c>
      <c r="H260" s="1">
        <v>3.178267444306767E-2</v>
      </c>
      <c r="I260" s="1">
        <v>2.5798692157546575E-3</v>
      </c>
      <c r="J260" s="1">
        <v>1.0274325609207153</v>
      </c>
      <c r="K260" s="1">
        <v>1.3085408210754395</v>
      </c>
      <c r="L260" s="1">
        <v>7.6609644889831543</v>
      </c>
    </row>
    <row r="261" spans="1:12">
      <c r="A261" s="3">
        <v>41961.791666666664</v>
      </c>
      <c r="B261" s="1">
        <v>0.24850324264709517</v>
      </c>
      <c r="C261" s="1">
        <v>296.18959537874383</v>
      </c>
      <c r="D261" s="1">
        <v>-0.22299088537693024</v>
      </c>
      <c r="E261" s="1">
        <v>0.10967645794153214</v>
      </c>
      <c r="F261" s="1">
        <v>-8.7404632940888405E-3</v>
      </c>
      <c r="G261" s="1">
        <v>9.66839919789232E-3</v>
      </c>
      <c r="H261" s="1">
        <v>1.4860326331621411E-2</v>
      </c>
      <c r="I261" s="1">
        <v>1.3323602423734747E-3</v>
      </c>
      <c r="J261" s="1">
        <v>0.44095084071159363</v>
      </c>
      <c r="K261" s="1">
        <v>1.1114777326583862</v>
      </c>
      <c r="L261" s="1">
        <v>4.1761527061462402</v>
      </c>
    </row>
    <row r="262" spans="1:12">
      <c r="A262" s="3">
        <v>41961.798611111109</v>
      </c>
      <c r="B262" s="1">
        <v>0.10779699804976629</v>
      </c>
      <c r="C262" s="1">
        <v>277.80150259833198</v>
      </c>
      <c r="D262" s="1">
        <v>-0.10679914802312851</v>
      </c>
      <c r="E262" s="1">
        <v>1.4633344486355782E-2</v>
      </c>
      <c r="F262" s="1">
        <v>7.5402730144560337E-3</v>
      </c>
      <c r="G262" s="1">
        <v>2.0247874585920509E-2</v>
      </c>
      <c r="H262" s="1">
        <v>3.0797977942961716E-2</v>
      </c>
      <c r="I262" s="1">
        <v>1.3326417886735213E-3</v>
      </c>
      <c r="J262" s="1">
        <v>1.332361102104187</v>
      </c>
      <c r="K262" s="1">
        <v>11.992714881896973</v>
      </c>
      <c r="L262" s="1">
        <v>4.8413853645324707</v>
      </c>
    </row>
    <row r="263" spans="1:12">
      <c r="A263" s="3">
        <v>41961.805555555555</v>
      </c>
      <c r="B263" s="1">
        <v>7.695240756247447E-2</v>
      </c>
      <c r="C263" s="1">
        <v>263.95011898620146</v>
      </c>
      <c r="D263" s="1">
        <v>-7.6523758471012115E-2</v>
      </c>
      <c r="E263" s="1">
        <v>-8.1109348684549332E-3</v>
      </c>
      <c r="F263" s="1">
        <v>-4.2188781662844121E-5</v>
      </c>
      <c r="G263" s="1">
        <v>2.0939409704587908E-2</v>
      </c>
      <c r="H263" s="1">
        <v>3.1279020900547287E-2</v>
      </c>
      <c r="I263" s="1">
        <v>1.3364334943140174E-3</v>
      </c>
    </row>
    <row r="264" spans="1:12">
      <c r="A264" s="3">
        <v>41961.8125</v>
      </c>
      <c r="B264" s="1">
        <v>0.11724907926068807</v>
      </c>
      <c r="C264" s="1">
        <v>248.90279057875389</v>
      </c>
      <c r="D264" s="1">
        <v>-0.10938972979784012</v>
      </c>
      <c r="E264" s="1">
        <v>-4.2204663157463074E-2</v>
      </c>
      <c r="F264" s="1">
        <v>-1.7213508253917098E-3</v>
      </c>
      <c r="G264" s="1">
        <v>2.2948156390628752E-2</v>
      </c>
      <c r="H264" s="1">
        <v>4.2475049079188337E-2</v>
      </c>
      <c r="I264" s="1">
        <v>1.5652992818081326E-3</v>
      </c>
      <c r="J264" s="1">
        <v>1.3848328590393066</v>
      </c>
      <c r="K264" s="1">
        <v>4.8832225799560547</v>
      </c>
      <c r="L264" s="1">
        <v>22.984195709228516</v>
      </c>
    </row>
    <row r="265" spans="1:12">
      <c r="A265" s="3">
        <v>41961.819444444445</v>
      </c>
      <c r="B265" s="1">
        <v>8.8275150387957815E-2</v>
      </c>
      <c r="C265" s="1">
        <v>224.96822106218454</v>
      </c>
      <c r="D265" s="1">
        <v>-6.2385067343711853E-2</v>
      </c>
      <c r="E265" s="1">
        <v>-6.2454827129840851E-2</v>
      </c>
      <c r="F265" s="1">
        <v>1.1560894548892975E-2</v>
      </c>
      <c r="G265" s="1">
        <v>2.65667574944385E-2</v>
      </c>
      <c r="H265" s="1">
        <v>2.8081453878187581E-2</v>
      </c>
      <c r="I265" s="1">
        <v>1.1069678280786741E-3</v>
      </c>
      <c r="J265" s="1">
        <v>2.6126945018768311</v>
      </c>
      <c r="K265" s="1">
        <v>2.6831429004669189</v>
      </c>
      <c r="L265" s="1">
        <v>2.8779025077819824</v>
      </c>
    </row>
    <row r="266" spans="1:12">
      <c r="A266" s="3">
        <v>41961.826388888891</v>
      </c>
      <c r="B266" s="1">
        <v>8.9134620862149017E-2</v>
      </c>
      <c r="C266" s="1">
        <v>184.03873382239351</v>
      </c>
      <c r="D266" s="1">
        <v>-6.2777930870652199E-3</v>
      </c>
      <c r="E266" s="1">
        <v>-8.8913269340991974E-2</v>
      </c>
      <c r="F266" s="1">
        <v>-1.1410738341510296E-2</v>
      </c>
      <c r="G266" s="1">
        <v>2.5687739212556248E-2</v>
      </c>
      <c r="H266" s="1">
        <v>4.0147209614449994E-2</v>
      </c>
      <c r="I266" s="1">
        <v>1.592467769664981E-3</v>
      </c>
    </row>
    <row r="267" spans="1:12">
      <c r="A267" s="3">
        <v>41961.833333333336</v>
      </c>
      <c r="B267" s="1">
        <v>0.31702252405603254</v>
      </c>
      <c r="C267" s="1">
        <v>144.59467496778927</v>
      </c>
      <c r="D267" s="1">
        <v>0.1836683452129364</v>
      </c>
      <c r="E267" s="1">
        <v>-0.25839740037918091</v>
      </c>
      <c r="F267" s="1">
        <v>1.8421871587634087E-2</v>
      </c>
      <c r="G267" s="1">
        <v>6.0000934838785559E-3</v>
      </c>
      <c r="H267" s="1">
        <v>7.8494914814363492E-3</v>
      </c>
      <c r="I267" s="1">
        <v>4.3637410425628867E-4</v>
      </c>
      <c r="J267" s="1">
        <v>0.42173990607261658</v>
      </c>
      <c r="K267" s="1">
        <v>0.34287247061729431</v>
      </c>
      <c r="L267" s="1">
        <v>1.1339547634124756</v>
      </c>
    </row>
    <row r="268" spans="1:12">
      <c r="A268" s="3">
        <v>41961.840277777781</v>
      </c>
      <c r="B268" s="1">
        <v>0.41502624491926593</v>
      </c>
      <c r="C268" s="1">
        <v>142.72790934165511</v>
      </c>
      <c r="D268" s="1">
        <v>0.25133910775184631</v>
      </c>
      <c r="E268" s="1">
        <v>-0.33026570081710815</v>
      </c>
      <c r="F268" s="1">
        <v>2.136603370308876E-2</v>
      </c>
      <c r="G268" s="1">
        <v>1.6414755312379237E-2</v>
      </c>
      <c r="H268" s="1">
        <v>2.6006530076973143E-2</v>
      </c>
      <c r="I268" s="1">
        <v>1.6809251009435361E-3</v>
      </c>
      <c r="J268" s="1">
        <v>0.5097498893737793</v>
      </c>
      <c r="K268" s="1">
        <v>0.48828989267349243</v>
      </c>
      <c r="L268" s="1">
        <v>1.9188908338546753</v>
      </c>
    </row>
    <row r="269" spans="1:12">
      <c r="A269" s="3">
        <v>41961.847222222219</v>
      </c>
      <c r="B269" s="1">
        <v>0.6098927474710748</v>
      </c>
      <c r="C269" s="1">
        <v>133.91674406572159</v>
      </c>
      <c r="D269" s="1">
        <v>0.4393334686756134</v>
      </c>
      <c r="E269" s="1">
        <v>-0.4230310320854187</v>
      </c>
      <c r="F269" s="1">
        <v>2.3732498288154602E-2</v>
      </c>
      <c r="G269" s="1">
        <v>1.5647457529543409E-2</v>
      </c>
      <c r="H269" s="1">
        <v>1.8593198882665356E-2</v>
      </c>
      <c r="I269" s="1">
        <v>3.5345949282409527E-3</v>
      </c>
      <c r="J269" s="1">
        <v>0.28472632169723511</v>
      </c>
      <c r="K269" s="1">
        <v>0.32233303785324097</v>
      </c>
      <c r="L269" s="1">
        <v>2.5051074028015137</v>
      </c>
    </row>
    <row r="270" spans="1:12">
      <c r="A270" s="3">
        <v>41961.854166666664</v>
      </c>
      <c r="B270" s="1">
        <v>0.96733078519216953</v>
      </c>
      <c r="C270" s="1">
        <v>139.98563966476792</v>
      </c>
      <c r="D270" s="1">
        <v>0.62197118997573853</v>
      </c>
      <c r="E270" s="1">
        <v>-0.74086481332778931</v>
      </c>
      <c r="F270" s="1">
        <v>6.3710898160934448E-2</v>
      </c>
      <c r="G270" s="1">
        <v>3.5741153678197822E-2</v>
      </c>
      <c r="H270" s="1">
        <v>4.4682194861227952E-2</v>
      </c>
      <c r="I270" s="1">
        <v>7.9401586456792385E-3</v>
      </c>
      <c r="J270" s="1">
        <v>0.30395829677581787</v>
      </c>
      <c r="K270" s="1">
        <v>0.28531742095947266</v>
      </c>
      <c r="L270" s="1">
        <v>1.3986235857009888</v>
      </c>
    </row>
    <row r="271" spans="1:12">
      <c r="A271" s="3">
        <v>41961.861111111109</v>
      </c>
      <c r="B271" s="1">
        <v>1.1901513666967007</v>
      </c>
      <c r="C271" s="1">
        <v>142.49766814697315</v>
      </c>
      <c r="D271" s="1">
        <v>0.72455340623855591</v>
      </c>
      <c r="E271" s="1">
        <v>-0.9441835880279541</v>
      </c>
      <c r="F271" s="1">
        <v>4.6068780124187469E-2</v>
      </c>
      <c r="G271" s="1">
        <v>2.199595390201415E-2</v>
      </c>
      <c r="H271" s="1">
        <v>2.1110263679551326E-2</v>
      </c>
      <c r="I271" s="1">
        <v>6.530967869772814E-3</v>
      </c>
      <c r="J271" s="1">
        <v>0.20469206571578979</v>
      </c>
      <c r="K271" s="1">
        <v>0.15388290584087372</v>
      </c>
      <c r="L271" s="1">
        <v>1.7542119026184082</v>
      </c>
    </row>
    <row r="272" spans="1:12">
      <c r="A272" s="3">
        <v>41961.868055555555</v>
      </c>
      <c r="B272" s="1">
        <v>1.1969687263304123</v>
      </c>
      <c r="C272" s="1">
        <v>142.19406379420144</v>
      </c>
      <c r="D272" s="1">
        <v>0.73372524976730347</v>
      </c>
      <c r="E272" s="1">
        <v>-0.94571739435195923</v>
      </c>
      <c r="F272" s="1">
        <v>4.9631290137767792E-2</v>
      </c>
      <c r="G272" s="1">
        <v>1.7095954882440773E-2</v>
      </c>
      <c r="H272" s="1">
        <v>2.3348876059462103E-2</v>
      </c>
      <c r="I272" s="1">
        <v>5.0920366092464817E-3</v>
      </c>
      <c r="J272" s="1">
        <v>0.17820225656032562</v>
      </c>
      <c r="K272" s="1">
        <v>0.16157405078411102</v>
      </c>
      <c r="L272" s="1">
        <v>1.4377725124359131</v>
      </c>
    </row>
    <row r="273" spans="1:12">
      <c r="A273" s="3">
        <v>41961.875</v>
      </c>
      <c r="B273" s="1">
        <v>1.089621353701711</v>
      </c>
      <c r="C273" s="1">
        <v>145.56246738687375</v>
      </c>
      <c r="D273" s="1">
        <v>0.61618608236312866</v>
      </c>
      <c r="E273" s="1">
        <v>-0.89865982532501221</v>
      </c>
      <c r="F273" s="1">
        <v>4.3924614787101746E-2</v>
      </c>
      <c r="G273" s="1">
        <v>1.8285205195656698E-2</v>
      </c>
      <c r="H273" s="1">
        <v>1.8642316598047968E-2</v>
      </c>
      <c r="I273" s="1">
        <v>4.2159523095180182E-3</v>
      </c>
      <c r="J273" s="1">
        <v>0.21945123374462128</v>
      </c>
      <c r="K273" s="1">
        <v>0.15193387866020203</v>
      </c>
      <c r="L273" s="1">
        <v>1.4782227277755737</v>
      </c>
    </row>
    <row r="274" spans="1:12">
      <c r="A274" s="3">
        <v>41961.881944444445</v>
      </c>
      <c r="B274" s="1">
        <v>0.87556895423158809</v>
      </c>
      <c r="C274" s="1">
        <v>144.11559087545129</v>
      </c>
      <c r="D274" s="1">
        <v>0.51321405172348022</v>
      </c>
      <c r="E274" s="1">
        <v>-0.70938867330551147</v>
      </c>
      <c r="F274" s="1">
        <v>5.6702002882957458E-2</v>
      </c>
      <c r="G274" s="1">
        <v>1.6166251003562233E-2</v>
      </c>
      <c r="H274" s="1">
        <v>1.7881972658928262E-2</v>
      </c>
      <c r="I274" s="1">
        <v>4.0583036180078412E-3</v>
      </c>
      <c r="J274" s="1">
        <v>0.24774569272994995</v>
      </c>
      <c r="K274" s="1">
        <v>0.18850526213645935</v>
      </c>
      <c r="L274" s="1">
        <v>1.1235020160675049</v>
      </c>
    </row>
    <row r="275" spans="1:12">
      <c r="A275" s="3">
        <v>41961.888888888891</v>
      </c>
      <c r="B275" s="1">
        <v>1.1062224282314796</v>
      </c>
      <c r="C275" s="1">
        <v>141.89516828723046</v>
      </c>
      <c r="D275" s="1">
        <v>0.68264925479888916</v>
      </c>
      <c r="E275" s="1">
        <v>-0.87046998739242554</v>
      </c>
      <c r="F275" s="1">
        <v>5.0302468240261078E-2</v>
      </c>
      <c r="G275" s="1">
        <v>1.3728715307817958E-2</v>
      </c>
      <c r="H275" s="1">
        <v>2.0231049637449545E-2</v>
      </c>
      <c r="I275" s="1">
        <v>3.975081459515235E-3</v>
      </c>
      <c r="J275" s="1">
        <v>0.17163953185081482</v>
      </c>
      <c r="K275" s="1">
        <v>0.16340126097202301</v>
      </c>
      <c r="L275" s="1">
        <v>1.2533828020095825</v>
      </c>
    </row>
    <row r="276" spans="1:12">
      <c r="A276" s="3">
        <v>41961.895833333336</v>
      </c>
      <c r="B276" s="1">
        <v>1.1107706237018531</v>
      </c>
      <c r="C276" s="1">
        <v>144.34868336277881</v>
      </c>
      <c r="D276" s="1">
        <v>0.6474108099937439</v>
      </c>
      <c r="E276" s="1">
        <v>-0.90259110927581787</v>
      </c>
      <c r="F276" s="1">
        <v>6.5833374857902527E-2</v>
      </c>
      <c r="G276" s="1">
        <v>2.1720484627985891E-2</v>
      </c>
      <c r="H276" s="1">
        <v>2.1883386633630458E-2</v>
      </c>
      <c r="I276" s="1">
        <v>5.185789820340219E-3</v>
      </c>
      <c r="J276" s="1">
        <v>0.22764326632022858</v>
      </c>
      <c r="K276" s="1">
        <v>0.16389518976211548</v>
      </c>
      <c r="L276" s="1">
        <v>1.0938589572906494</v>
      </c>
    </row>
    <row r="277" spans="1:12">
      <c r="A277" s="3">
        <v>41961.902777777781</v>
      </c>
      <c r="B277" s="1">
        <v>1.1031134218467451</v>
      </c>
      <c r="C277" s="1">
        <v>145.58013037169354</v>
      </c>
      <c r="D277" s="1">
        <v>0.6235353946685791</v>
      </c>
      <c r="E277" s="1">
        <v>-0.90997958183288574</v>
      </c>
      <c r="F277" s="1">
        <v>5.589739978313446E-2</v>
      </c>
      <c r="G277" s="1">
        <v>1.9403895359891517E-2</v>
      </c>
      <c r="H277" s="1">
        <v>1.7651324081964171E-2</v>
      </c>
      <c r="I277" s="1">
        <v>5.4841108264894797E-3</v>
      </c>
      <c r="J277" s="1">
        <v>0.22340010106563568</v>
      </c>
      <c r="K277" s="1">
        <v>0.14600139856338501</v>
      </c>
      <c r="L277" s="1">
        <v>1.3248341083526611</v>
      </c>
    </row>
    <row r="278" spans="1:12">
      <c r="A278" s="3">
        <v>41961.909722222219</v>
      </c>
      <c r="B278" s="1">
        <v>1.1077787708910189</v>
      </c>
      <c r="C278" s="1">
        <v>144.33341345607911</v>
      </c>
      <c r="D278" s="1">
        <v>0.64590686559677124</v>
      </c>
      <c r="E278" s="1">
        <v>-0.89998787641525269</v>
      </c>
      <c r="F278" s="1">
        <v>5.7137712836265564E-2</v>
      </c>
      <c r="G278" s="1">
        <v>2.4197525689683506E-2</v>
      </c>
      <c r="H278" s="1">
        <v>2.3264150674064839E-2</v>
      </c>
      <c r="I278" s="1">
        <v>6.7653600400136753E-3</v>
      </c>
      <c r="J278" s="1">
        <v>0.24083277583122253</v>
      </c>
      <c r="K278" s="1">
        <v>0.16947551071643829</v>
      </c>
      <c r="L278" s="1">
        <v>1.4395362138748169</v>
      </c>
    </row>
    <row r="279" spans="1:12">
      <c r="A279" s="3">
        <v>41961.916666666664</v>
      </c>
      <c r="B279" s="1">
        <v>1.0318759983365215</v>
      </c>
      <c r="C279" s="1">
        <v>142.38096333976296</v>
      </c>
      <c r="D279" s="1">
        <v>0.62986290454864502</v>
      </c>
      <c r="E279" s="1">
        <v>-0.81733763217926025</v>
      </c>
      <c r="F279" s="1">
        <v>7.0733837783336639E-2</v>
      </c>
      <c r="G279" s="1">
        <v>2.3176098874945841E-2</v>
      </c>
      <c r="H279" s="1">
        <v>3.2102824086102433E-2</v>
      </c>
      <c r="I279" s="1">
        <v>7.9911630475967711E-3</v>
      </c>
      <c r="J279" s="1">
        <v>0.24169860780239105</v>
      </c>
      <c r="K279" s="1">
        <v>0.21921493113040924</v>
      </c>
      <c r="L279" s="1">
        <v>1.2637983560562134</v>
      </c>
    </row>
    <row r="280" spans="1:12">
      <c r="A280" s="3">
        <v>41961.923611111109</v>
      </c>
      <c r="B280" s="1">
        <v>1.1590281952332226</v>
      </c>
      <c r="C280" s="1">
        <v>142.4631993920633</v>
      </c>
      <c r="D280" s="1">
        <v>0.70615893602371216</v>
      </c>
      <c r="E280" s="1">
        <v>-0.91906797885894775</v>
      </c>
      <c r="F280" s="1">
        <v>4.7137197107076645E-2</v>
      </c>
      <c r="G280" s="1">
        <v>2.3988701970895907E-2</v>
      </c>
      <c r="H280" s="1">
        <v>2.4428114646754619E-2</v>
      </c>
      <c r="I280" s="1">
        <v>7.3968892048757295E-3</v>
      </c>
      <c r="J280" s="1">
        <v>0.21933145821094513</v>
      </c>
      <c r="K280" s="1">
        <v>0.17005810141563416</v>
      </c>
      <c r="L280" s="1">
        <v>1.8245711326599121</v>
      </c>
    </row>
    <row r="281" spans="1:12">
      <c r="A281" s="3">
        <v>41961.930555555555</v>
      </c>
      <c r="B281" s="1">
        <v>1.0777055228375085</v>
      </c>
      <c r="C281" s="1">
        <v>145.94299430505589</v>
      </c>
      <c r="D281" s="1">
        <v>0.6035311222076416</v>
      </c>
      <c r="E281" s="1">
        <v>-0.89286023378372192</v>
      </c>
      <c r="F281" s="1">
        <v>5.9718899428844452E-2</v>
      </c>
      <c r="G281" s="1">
        <v>2.5941640093447602E-2</v>
      </c>
      <c r="H281" s="1">
        <v>2.3021583329649528E-2</v>
      </c>
      <c r="I281" s="1">
        <v>6.8307083321400572E-3</v>
      </c>
      <c r="J281" s="1">
        <v>0.26686957478523254</v>
      </c>
      <c r="K281" s="1">
        <v>0.16993549466133118</v>
      </c>
      <c r="L281" s="1">
        <v>1.3839521408081055</v>
      </c>
    </row>
    <row r="282" spans="1:12">
      <c r="A282" s="3">
        <v>41961.9375</v>
      </c>
      <c r="B282" s="1">
        <v>0.97950770478969207</v>
      </c>
      <c r="C282" s="1">
        <v>141.59195386711818</v>
      </c>
      <c r="D282" s="1">
        <v>0.60852408409118652</v>
      </c>
      <c r="E282" s="1">
        <v>-0.76755046844482422</v>
      </c>
      <c r="F282" s="1">
        <v>5.1002614200115204E-2</v>
      </c>
      <c r="G282" s="1">
        <v>1.8487757782795957E-2</v>
      </c>
      <c r="H282" s="1">
        <v>2.4871408133386855E-2</v>
      </c>
      <c r="I282" s="1">
        <v>5.6042258672511338E-3</v>
      </c>
      <c r="J282" s="1">
        <v>0.22344176471233368</v>
      </c>
      <c r="K282" s="1">
        <v>0.20546755194664001</v>
      </c>
      <c r="L282" s="1">
        <v>1.4677948951721191</v>
      </c>
    </row>
    <row r="283" spans="1:12">
      <c r="A283" s="3">
        <v>41961.944444444445</v>
      </c>
      <c r="B283" s="1">
        <v>1.0622850088382314</v>
      </c>
      <c r="C283" s="1">
        <v>145.12600649969147</v>
      </c>
      <c r="D283" s="1">
        <v>0.60738366842269897</v>
      </c>
      <c r="E283" s="1">
        <v>-0.871512770652771</v>
      </c>
      <c r="F283" s="1">
        <v>4.6827707439661026E-2</v>
      </c>
      <c r="G283" s="1">
        <v>2.2375367661001094E-2</v>
      </c>
      <c r="H283" s="1">
        <v>1.9192259407180643E-2</v>
      </c>
      <c r="I283" s="1">
        <v>4.9625020548886411E-3</v>
      </c>
      <c r="J283" s="1">
        <v>0.24627593159675598</v>
      </c>
      <c r="K283" s="1">
        <v>0.15896052122116089</v>
      </c>
      <c r="L283" s="1">
        <v>1.5043450593948364</v>
      </c>
    </row>
    <row r="284" spans="1:12">
      <c r="A284" s="3">
        <v>41961.951388888891</v>
      </c>
      <c r="B284" s="1">
        <v>0.9545995219098582</v>
      </c>
      <c r="C284" s="1">
        <v>140.90994957008559</v>
      </c>
      <c r="D284" s="1">
        <v>0.60191148519515991</v>
      </c>
      <c r="E284" s="1">
        <v>-0.74092024564743042</v>
      </c>
      <c r="F284" s="1">
        <v>5.6575082242488861E-2</v>
      </c>
      <c r="G284" s="1">
        <v>2.0141521278014184E-2</v>
      </c>
      <c r="H284" s="1">
        <v>2.267788908737452E-2</v>
      </c>
      <c r="I284" s="1">
        <v>7.2035756146937016E-3</v>
      </c>
      <c r="J284" s="1">
        <v>0.23578354716300964</v>
      </c>
      <c r="K284" s="1">
        <v>0.20324967801570892</v>
      </c>
      <c r="L284" s="1">
        <v>1.5001989603042603</v>
      </c>
    </row>
    <row r="285" spans="1:12">
      <c r="A285" s="3">
        <v>41961.958333333336</v>
      </c>
      <c r="B285" s="1">
        <v>0.99316469265628049</v>
      </c>
      <c r="C285" s="1">
        <v>146.60328557860961</v>
      </c>
      <c r="D285" s="1">
        <v>0.54666793346405029</v>
      </c>
      <c r="E285" s="1">
        <v>-0.8291744589805603</v>
      </c>
      <c r="F285" s="1">
        <v>7.3742091655731201E-2</v>
      </c>
      <c r="G285" s="1">
        <v>2.3679302865224624E-2</v>
      </c>
      <c r="H285" s="1">
        <v>2.6100526216527479E-2</v>
      </c>
      <c r="I285" s="1">
        <v>7.1010522205807135E-3</v>
      </c>
      <c r="J285" s="1">
        <v>0.28148862719535828</v>
      </c>
      <c r="K285" s="1">
        <v>0.19484026730060577</v>
      </c>
      <c r="L285" s="1">
        <v>1.1427359580993652</v>
      </c>
    </row>
    <row r="286" spans="1:12">
      <c r="A286" s="3">
        <v>41961.965277777781</v>
      </c>
      <c r="B286" s="1">
        <v>1.1251178785661751</v>
      </c>
      <c r="C286" s="1">
        <v>144.18158998101117</v>
      </c>
      <c r="D286" s="1">
        <v>0.65843647718429565</v>
      </c>
      <c r="E286" s="1">
        <v>-0.91233307123184204</v>
      </c>
      <c r="F286" s="1">
        <v>4.0416821837425232E-2</v>
      </c>
      <c r="G286" s="1">
        <v>1.5553709449155642E-2</v>
      </c>
      <c r="H286" s="1">
        <v>2.6989852155904097E-2</v>
      </c>
      <c r="I286" s="1">
        <v>6.101645525772686E-3</v>
      </c>
      <c r="J286" s="1">
        <v>0.18941009044647217</v>
      </c>
      <c r="K286" s="1">
        <v>0.18007226288318634</v>
      </c>
      <c r="L286" s="1">
        <v>1.9326860904693604</v>
      </c>
    </row>
    <row r="287" spans="1:12">
      <c r="A287" s="3">
        <v>41961.972222222219</v>
      </c>
      <c r="B287" s="1">
        <v>0.97180960088659663</v>
      </c>
      <c r="C287" s="1">
        <v>144.47212736318264</v>
      </c>
      <c r="D287" s="1">
        <v>0.56471490859985352</v>
      </c>
      <c r="E287" s="1">
        <v>-0.79089248180389404</v>
      </c>
      <c r="F287" s="1">
        <v>4.6062204986810684E-2</v>
      </c>
      <c r="G287" s="1">
        <v>2.4538827695569726E-2</v>
      </c>
      <c r="H287" s="1">
        <v>2.4986554411812613E-2</v>
      </c>
      <c r="I287" s="1">
        <v>6.2685836559710261E-3</v>
      </c>
      <c r="J287" s="1">
        <v>0.27739438414573669</v>
      </c>
      <c r="K287" s="1">
        <v>0.19986453652381897</v>
      </c>
      <c r="L287" s="1">
        <v>1.718858003616333</v>
      </c>
    </row>
    <row r="288" spans="1:12">
      <c r="A288" s="3">
        <v>41961.979166666664</v>
      </c>
      <c r="B288" s="1">
        <v>0.95543843281292939</v>
      </c>
      <c r="C288" s="1">
        <v>143.9808387767431</v>
      </c>
      <c r="D288" s="1">
        <v>0.56184852123260498</v>
      </c>
      <c r="E288" s="1">
        <v>-0.77277994155883789</v>
      </c>
      <c r="F288" s="1">
        <v>4.2242996394634247E-2</v>
      </c>
      <c r="G288" s="1">
        <v>1.5282378736769095E-2</v>
      </c>
      <c r="H288" s="1">
        <v>1.7829332294398093E-2</v>
      </c>
      <c r="I288" s="1">
        <v>5.2206308604208235E-3</v>
      </c>
      <c r="J288" s="1">
        <v>0.2200271338224411</v>
      </c>
      <c r="K288" s="1">
        <v>0.17278724908828735</v>
      </c>
      <c r="L288" s="1">
        <v>1.7104357481002808</v>
      </c>
    </row>
    <row r="289" spans="1:12">
      <c r="A289" s="3">
        <v>41961.986111111109</v>
      </c>
      <c r="B289" s="1">
        <v>0.77560168259680629</v>
      </c>
      <c r="C289" s="1">
        <v>141.96914615138149</v>
      </c>
      <c r="D289" s="1">
        <v>0.47783499956130981</v>
      </c>
      <c r="E289" s="1">
        <v>-0.61092692613601685</v>
      </c>
      <c r="F289" s="1">
        <v>6.0542259365320206E-2</v>
      </c>
      <c r="G289" s="1">
        <v>1.9604964906708933E-2</v>
      </c>
      <c r="H289" s="1">
        <v>2.4331455834493455E-2</v>
      </c>
      <c r="I289" s="1">
        <v>5.1112791060774834E-3</v>
      </c>
      <c r="J289" s="1">
        <v>0.29302528500556946</v>
      </c>
      <c r="K289" s="1">
        <v>0.25532585382461548</v>
      </c>
      <c r="L289" s="1">
        <v>1.180881142616272</v>
      </c>
    </row>
    <row r="290" spans="1:12">
      <c r="A290" s="3">
        <v>41961.993055555555</v>
      </c>
      <c r="B290" s="1">
        <v>0.96511759713481848</v>
      </c>
      <c r="C290" s="1">
        <v>140.41657010794722</v>
      </c>
      <c r="D290" s="1">
        <v>0.61497128009796143</v>
      </c>
      <c r="E290" s="1">
        <v>-0.74381601810455322</v>
      </c>
      <c r="F290" s="1">
        <v>1.3917023316025734E-2</v>
      </c>
      <c r="G290" s="1">
        <v>1.4050337206547593E-2</v>
      </c>
      <c r="H290" s="1">
        <v>1.70061718456768E-2</v>
      </c>
      <c r="I290" s="1">
        <v>4.058810835964567E-3</v>
      </c>
      <c r="J290" s="1">
        <v>0.19274739921092987</v>
      </c>
      <c r="K290" s="1">
        <v>0.17532254755496979</v>
      </c>
      <c r="L290" s="1">
        <v>4.5777602195739746</v>
      </c>
    </row>
    <row r="291" spans="1:12">
      <c r="A291" s="3">
        <v>41962</v>
      </c>
      <c r="B291" s="1">
        <f t="shared" ref="B291:L291" si="7">+(B290+B292)/2</f>
        <v>0.85822734424011737</v>
      </c>
      <c r="C291" s="1">
        <f t="shared" si="7"/>
        <v>140.83970099162829</v>
      </c>
      <c r="D291" s="1">
        <f t="shared" si="7"/>
        <v>0.54255872964859009</v>
      </c>
      <c r="E291" s="1">
        <f t="shared" si="7"/>
        <v>-0.66493958234786987</v>
      </c>
      <c r="F291" s="1">
        <f t="shared" si="7"/>
        <v>2.2060493007302284E-2</v>
      </c>
      <c r="G291" s="1">
        <f t="shared" si="7"/>
        <v>1.4114400621972088E-2</v>
      </c>
      <c r="H291" s="1">
        <f t="shared" si="7"/>
        <v>1.9713070298234645E-2</v>
      </c>
      <c r="I291" s="1">
        <f t="shared" si="7"/>
        <v>3.544851371071404E-3</v>
      </c>
      <c r="J291" s="1">
        <f t="shared" si="7"/>
        <v>0.22300810366868973</v>
      </c>
      <c r="K291" s="1">
        <f t="shared" si="7"/>
        <v>0.21540603786706924</v>
      </c>
      <c r="L291" s="1">
        <f t="shared" si="7"/>
        <v>3.2002429366111755</v>
      </c>
    </row>
    <row r="292" spans="1:12">
      <c r="A292" s="3">
        <v>41962.006944444445</v>
      </c>
      <c r="B292" s="1">
        <v>0.75133709134541626</v>
      </c>
      <c r="C292" s="1">
        <v>141.26283187530936</v>
      </c>
      <c r="D292" s="1">
        <v>0.47014617919921875</v>
      </c>
      <c r="E292" s="1">
        <v>-0.58606314659118652</v>
      </c>
      <c r="F292" s="1">
        <v>3.0203962698578835E-2</v>
      </c>
      <c r="G292" s="1">
        <v>1.4178464037396581E-2</v>
      </c>
      <c r="H292" s="1">
        <v>2.2419968750792489E-2</v>
      </c>
      <c r="I292" s="1">
        <v>3.0308919061782409E-3</v>
      </c>
      <c r="J292" s="1">
        <v>0.25326880812644958</v>
      </c>
      <c r="K292" s="1">
        <v>0.2554895281791687</v>
      </c>
      <c r="L292" s="1">
        <v>1.8227256536483765</v>
      </c>
    </row>
    <row r="293" spans="1:12">
      <c r="A293" s="3">
        <v>41962.013888888891</v>
      </c>
      <c r="B293" s="1">
        <v>0.58679426497131748</v>
      </c>
      <c r="C293" s="1">
        <v>145.17881710033154</v>
      </c>
      <c r="D293" s="1">
        <v>0.33506801724433899</v>
      </c>
      <c r="E293" s="1">
        <v>-0.48172289133071899</v>
      </c>
      <c r="F293" s="1">
        <v>3.7563804537057877E-2</v>
      </c>
      <c r="G293" s="1">
        <v>2.0195343077435351E-2</v>
      </c>
      <c r="H293" s="1">
        <v>2.4874024135775684E-2</v>
      </c>
      <c r="I293" s="1">
        <v>3.8550230390158517E-3</v>
      </c>
      <c r="J293" s="1">
        <v>0.42412379384040833</v>
      </c>
      <c r="K293" s="1">
        <v>0.32739779353141785</v>
      </c>
      <c r="L293" s="1">
        <v>1.6528898477554321</v>
      </c>
    </row>
    <row r="294" spans="1:12">
      <c r="A294" s="3">
        <v>41962.020833333336</v>
      </c>
      <c r="B294" s="1">
        <v>0.57913828020947522</v>
      </c>
      <c r="C294" s="1">
        <v>138.90774845634016</v>
      </c>
      <c r="D294" s="1">
        <v>0.38065049052238464</v>
      </c>
      <c r="E294" s="1">
        <v>-0.43647032976150513</v>
      </c>
      <c r="F294" s="1">
        <v>3.422599658370018E-2</v>
      </c>
      <c r="G294" s="1">
        <v>1.7565494422466483E-2</v>
      </c>
      <c r="H294" s="1">
        <v>2.4041526858788926E-2</v>
      </c>
      <c r="I294" s="1">
        <v>4.0692503117181061E-3</v>
      </c>
      <c r="J294" s="1">
        <v>0.34817996621131897</v>
      </c>
      <c r="K294" s="1">
        <v>0.35524362325668335</v>
      </c>
      <c r="L294" s="1">
        <v>1.8638076782226563</v>
      </c>
    </row>
    <row r="295" spans="1:12">
      <c r="A295" s="3">
        <v>41962.027777777781</v>
      </c>
      <c r="B295" s="1">
        <v>0.4747958032992195</v>
      </c>
      <c r="C295" s="1">
        <v>144.28571602289338</v>
      </c>
      <c r="D295" s="1">
        <v>0.27715775370597839</v>
      </c>
      <c r="E295" s="1">
        <v>-0.38550567626953125</v>
      </c>
      <c r="F295" s="1">
        <v>2.912350557744503E-2</v>
      </c>
      <c r="G295" s="1">
        <v>1.3472751994796313E-2</v>
      </c>
      <c r="H295" s="1">
        <v>1.7491254898455062E-2</v>
      </c>
      <c r="I295" s="1">
        <v>1.8179019620205457E-3</v>
      </c>
      <c r="J295" s="1">
        <v>0.4187946617603302</v>
      </c>
      <c r="K295" s="1">
        <v>0.34306761622428894</v>
      </c>
      <c r="L295" s="1">
        <v>1.4640016555786133</v>
      </c>
    </row>
    <row r="296" spans="1:12">
      <c r="A296" s="3">
        <v>41962.034722222219</v>
      </c>
      <c r="B296" s="1">
        <v>0.47849323453873815</v>
      </c>
      <c r="C296" s="1">
        <v>140.86262350814414</v>
      </c>
      <c r="D296" s="1">
        <v>0.30201494693756104</v>
      </c>
      <c r="E296" s="1">
        <v>-0.3711371123790741</v>
      </c>
      <c r="F296" s="1">
        <v>1.3601907528936863E-2</v>
      </c>
      <c r="G296" s="1">
        <v>1.0164118301252469E-2</v>
      </c>
      <c r="H296" s="1">
        <v>1.352240088012634E-2</v>
      </c>
      <c r="I296" s="1">
        <v>1.470898656128947E-3</v>
      </c>
      <c r="J296" s="1">
        <v>0.33381542563438416</v>
      </c>
      <c r="K296" s="1">
        <v>0.31332316994667053</v>
      </c>
      <c r="L296" s="1">
        <v>2.8196263313293457</v>
      </c>
    </row>
    <row r="297" spans="1:12">
      <c r="A297" s="3">
        <v>41962.041666666664</v>
      </c>
      <c r="B297" s="1">
        <v>0.29695635233075995</v>
      </c>
      <c r="C297" s="1">
        <v>134.57875923687092</v>
      </c>
      <c r="D297" s="1">
        <v>0.21151706576347351</v>
      </c>
      <c r="E297" s="1">
        <v>-0.20843130350112915</v>
      </c>
      <c r="F297" s="1">
        <v>2.2245336323976517E-2</v>
      </c>
      <c r="G297" s="1">
        <v>1.7567620446287933E-2</v>
      </c>
      <c r="H297" s="1">
        <v>3.5545328457251904E-2</v>
      </c>
      <c r="I297" s="1">
        <v>1.8551594487300125E-3</v>
      </c>
      <c r="J297" s="1">
        <v>0.62662982940673828</v>
      </c>
      <c r="K297" s="1">
        <v>0.90454113483428955</v>
      </c>
      <c r="L297" s="1">
        <v>1.9362063407897949</v>
      </c>
    </row>
    <row r="298" spans="1:12">
      <c r="A298" s="3">
        <v>41962.048611111109</v>
      </c>
      <c r="B298" s="1">
        <v>0.16131890850203451</v>
      </c>
      <c r="C298" s="1">
        <v>129.53850040983011</v>
      </c>
      <c r="D298" s="1">
        <v>0.12440817803144455</v>
      </c>
      <c r="E298" s="1">
        <v>-0.10269564390182495</v>
      </c>
      <c r="F298" s="1">
        <v>1.6562574310228229E-3</v>
      </c>
      <c r="G298" s="1">
        <v>2.2994301204131002E-2</v>
      </c>
      <c r="H298" s="1">
        <v>3.0584796090363187E-2</v>
      </c>
      <c r="I298" s="1">
        <v>2.129827316433477E-3</v>
      </c>
    </row>
    <row r="299" spans="1:12">
      <c r="A299" s="3">
        <v>41962.055555555555</v>
      </c>
      <c r="B299" s="1">
        <v>0.11656086593280257</v>
      </c>
      <c r="C299" s="1">
        <v>171.27623719138853</v>
      </c>
      <c r="D299" s="1">
        <v>1.767878420650959E-2</v>
      </c>
      <c r="E299" s="1">
        <v>-0.11521239578723907</v>
      </c>
      <c r="F299" s="1">
        <v>1.2733816169202328E-2</v>
      </c>
      <c r="G299" s="1">
        <v>3.2369553302711719E-2</v>
      </c>
      <c r="H299" s="1">
        <v>4.6146051560704227E-2</v>
      </c>
      <c r="I299" s="1">
        <v>2.0008358935549976E-3</v>
      </c>
      <c r="J299" s="1">
        <v>10.176910400390625</v>
      </c>
      <c r="K299" s="1">
        <v>1.8645243644714355</v>
      </c>
      <c r="L299" s="1">
        <v>3.5127494335174561</v>
      </c>
    </row>
    <row r="300" spans="1:12">
      <c r="A300" s="3">
        <v>41962.0625</v>
      </c>
      <c r="B300" s="1">
        <v>3.5669683700741389E-2</v>
      </c>
      <c r="C300" s="1">
        <v>33.932159601841079</v>
      </c>
      <c r="D300" s="1">
        <v>1.9911112263798714E-2</v>
      </c>
      <c r="E300" s="1">
        <v>2.9595166444778442E-2</v>
      </c>
      <c r="F300" s="1">
        <v>-1.0067502968013287E-2</v>
      </c>
      <c r="G300" s="1">
        <v>4.2745355391867731E-2</v>
      </c>
      <c r="H300" s="1">
        <v>6.2235045999412895E-2</v>
      </c>
      <c r="I300" s="1">
        <v>2.2382240771881287E-3</v>
      </c>
      <c r="J300" s="1">
        <v>10.383624076843262</v>
      </c>
      <c r="K300" s="1">
        <v>8.4294013977050781</v>
      </c>
      <c r="L300" s="1">
        <v>4.6992659568786621</v>
      </c>
    </row>
    <row r="301" spans="1:12">
      <c r="A301" s="3">
        <v>41962.069444444445</v>
      </c>
      <c r="B301" s="1">
        <v>0.20408365636516762</v>
      </c>
      <c r="C301" s="1">
        <v>5.814306962997656</v>
      </c>
      <c r="D301" s="1">
        <v>2.0674528554081917E-2</v>
      </c>
      <c r="E301" s="1">
        <v>0.20303374528884888</v>
      </c>
      <c r="F301" s="1">
        <v>-2.4179175496101379E-2</v>
      </c>
      <c r="G301" s="1">
        <v>1.6067691898882436E-2</v>
      </c>
      <c r="H301" s="1">
        <v>2.1640695031651565E-2</v>
      </c>
      <c r="I301" s="1">
        <v>1.1802088852780211E-3</v>
      </c>
      <c r="J301" s="1">
        <v>6.131138801574707</v>
      </c>
      <c r="K301" s="1">
        <v>0.72454833984375</v>
      </c>
      <c r="L301" s="1">
        <v>1.4208164215087891</v>
      </c>
    </row>
    <row r="302" spans="1:12">
      <c r="A302" s="3">
        <v>41962.076388888891</v>
      </c>
      <c r="B302" s="1">
        <v>0.23363061952032108</v>
      </c>
      <c r="C302" s="1">
        <v>332.24514382281058</v>
      </c>
      <c r="D302" s="1">
        <v>-0.1087988018989563</v>
      </c>
      <c r="E302" s="1">
        <v>0.2067512720823288</v>
      </c>
      <c r="F302" s="1">
        <v>-1.2855684384703636E-2</v>
      </c>
      <c r="G302" s="1">
        <v>1.7506181401467005E-2</v>
      </c>
      <c r="H302" s="1">
        <v>2.0100583539244769E-2</v>
      </c>
      <c r="I302" s="1">
        <v>1.120642541608167E-3</v>
      </c>
      <c r="J302" s="1">
        <v>1.2161064147949219</v>
      </c>
      <c r="K302" s="1">
        <v>0.68573474884033203</v>
      </c>
      <c r="L302" s="1">
        <v>2.6039841175079346</v>
      </c>
    </row>
    <row r="303" spans="1:12">
      <c r="A303" s="3">
        <v>41962.083333333336</v>
      </c>
      <c r="B303" s="1">
        <v>0.28564635708217212</v>
      </c>
      <c r="C303" s="1">
        <v>330.62502080440635</v>
      </c>
      <c r="D303" s="1">
        <v>-0.14011549949645996</v>
      </c>
      <c r="E303" s="1">
        <v>0.24892064929008484</v>
      </c>
      <c r="F303" s="1">
        <v>-2.2476548328995705E-2</v>
      </c>
      <c r="G303" s="1">
        <v>1.4675518295506189E-2</v>
      </c>
      <c r="H303" s="1">
        <v>1.5574019154002286E-2</v>
      </c>
      <c r="I303" s="1">
        <v>2.4099636962352164E-3</v>
      </c>
      <c r="J303" s="1">
        <v>0.86459064483642578</v>
      </c>
      <c r="K303" s="1">
        <v>0.50134813785552979</v>
      </c>
      <c r="L303" s="1">
        <v>2.1841156482696533</v>
      </c>
    </row>
    <row r="304" spans="1:12">
      <c r="A304" s="3">
        <v>41962.090277777781</v>
      </c>
      <c r="B304" s="1">
        <v>0.34870935449318896</v>
      </c>
      <c r="C304" s="1">
        <v>320.54601061545071</v>
      </c>
      <c r="D304" s="1">
        <v>-0.22158929705619812</v>
      </c>
      <c r="E304" s="1">
        <v>0.26925155520439148</v>
      </c>
      <c r="F304" s="1">
        <v>5.032910848967731E-4</v>
      </c>
      <c r="G304" s="1">
        <v>1.1802256896244846E-2</v>
      </c>
      <c r="H304" s="1">
        <v>1.4392454415740236E-2</v>
      </c>
      <c r="I304" s="1">
        <v>3.1032142342106617E-3</v>
      </c>
    </row>
    <row r="305" spans="1:12">
      <c r="A305" s="3">
        <v>41962.097222222219</v>
      </c>
      <c r="B305" s="1">
        <v>0.32876845121277087</v>
      </c>
      <c r="C305" s="1">
        <v>318.96525467942001</v>
      </c>
      <c r="D305" s="1">
        <v>-0.21584099531173706</v>
      </c>
      <c r="E305" s="1">
        <v>0.24799467623233795</v>
      </c>
      <c r="F305" s="1">
        <v>-1.2227268889546394E-2</v>
      </c>
      <c r="G305" s="1">
        <v>1.7996842285647005E-2</v>
      </c>
      <c r="H305" s="1">
        <v>2.1975720735854763E-2</v>
      </c>
      <c r="I305" s="1">
        <v>3.4651096542799398E-3</v>
      </c>
      <c r="J305" s="1">
        <v>0.62153303623199463</v>
      </c>
      <c r="K305" s="1">
        <v>0.59776324033737183</v>
      </c>
      <c r="L305" s="1">
        <v>4.8142542839050293</v>
      </c>
    </row>
    <row r="306" spans="1:12">
      <c r="A306" s="3">
        <v>41962.104166666664</v>
      </c>
      <c r="B306" s="1">
        <v>0.34498886632922071</v>
      </c>
      <c r="C306" s="1">
        <v>313.4517531320509</v>
      </c>
      <c r="D306" s="1">
        <v>-0.25044494867324829</v>
      </c>
      <c r="E306" s="1">
        <v>0.23726493120193481</v>
      </c>
      <c r="F306" s="1">
        <v>-1.0538734495639801E-2</v>
      </c>
      <c r="G306" s="1">
        <v>1.3875039025605289E-2</v>
      </c>
      <c r="H306" s="1">
        <v>1.9522076064182381E-2</v>
      </c>
      <c r="I306" s="1">
        <v>3.0831387936225692E-3</v>
      </c>
      <c r="J306" s="1">
        <v>0.47033232450485229</v>
      </c>
      <c r="K306" s="1">
        <v>0.58888357877731323</v>
      </c>
      <c r="L306" s="1">
        <v>5.2687559127807617</v>
      </c>
    </row>
    <row r="307" spans="1:12">
      <c r="A307" s="3">
        <v>41962.111111111109</v>
      </c>
      <c r="B307" s="1">
        <v>0.37635130598830663</v>
      </c>
      <c r="C307" s="1">
        <v>308.63723444151555</v>
      </c>
      <c r="D307" s="1">
        <v>-0.29397249221801758</v>
      </c>
      <c r="E307" s="1">
        <v>0.23499038815498352</v>
      </c>
      <c r="F307" s="1">
        <v>-5.8232545852661133E-3</v>
      </c>
      <c r="G307" s="1">
        <v>1.598650613983197E-2</v>
      </c>
      <c r="H307" s="1">
        <v>2.4578344349592503E-2</v>
      </c>
      <c r="I307" s="1">
        <v>4.2250618252029012E-3</v>
      </c>
      <c r="J307" s="1">
        <v>0.43010064959526062</v>
      </c>
      <c r="K307" s="1">
        <v>0.66715419292449951</v>
      </c>
      <c r="L307" s="1">
        <v>11.162224769592285</v>
      </c>
    </row>
    <row r="308" spans="1:12">
      <c r="A308" s="3">
        <v>41962.118055555555</v>
      </c>
      <c r="B308" s="1">
        <v>0.42385672547486847</v>
      </c>
      <c r="C308" s="1">
        <v>314.85120465665489</v>
      </c>
      <c r="D308" s="1">
        <v>-0.30048805475234985</v>
      </c>
      <c r="E308" s="1">
        <v>0.29893386363983154</v>
      </c>
      <c r="F308" s="1">
        <v>-2.7076758444309235E-2</v>
      </c>
      <c r="G308" s="1">
        <v>2.158900500943969E-2</v>
      </c>
      <c r="H308" s="1">
        <v>2.4325713056809972E-2</v>
      </c>
      <c r="I308" s="1">
        <v>5.7797038413036888E-3</v>
      </c>
      <c r="J308" s="1">
        <v>0.48897776007652283</v>
      </c>
      <c r="K308" s="1">
        <v>0.5217442512512207</v>
      </c>
      <c r="L308" s="1">
        <v>2.8077349662780762</v>
      </c>
    </row>
    <row r="309" spans="1:12">
      <c r="A309" s="3">
        <v>41962.125</v>
      </c>
      <c r="B309" s="1">
        <v>0.58416013082293583</v>
      </c>
      <c r="C309" s="1">
        <v>336.54443437183426</v>
      </c>
      <c r="D309" s="1">
        <v>-0.23251663148403168</v>
      </c>
      <c r="E309" s="1">
        <v>0.53589093685150146</v>
      </c>
      <c r="F309" s="1">
        <v>-1.1504854075610638E-2</v>
      </c>
      <c r="G309" s="1">
        <v>3.8126152227115906E-2</v>
      </c>
      <c r="H309" s="1">
        <v>4.4828921435236466E-2</v>
      </c>
      <c r="I309" s="1">
        <v>1.3572119778491506E-2</v>
      </c>
      <c r="J309" s="1">
        <v>0.83976441621780396</v>
      </c>
      <c r="K309" s="1">
        <v>0.39509609341621399</v>
      </c>
      <c r="L309" s="1">
        <v>10.12611198425293</v>
      </c>
    </row>
    <row r="310" spans="1:12">
      <c r="A310" s="3">
        <v>41962.131944444445</v>
      </c>
      <c r="B310" s="1">
        <v>0.6506524461129628</v>
      </c>
      <c r="C310" s="1">
        <v>349.07888603418525</v>
      </c>
      <c r="D310" s="1">
        <v>-0.12327020615339279</v>
      </c>
      <c r="E310" s="1">
        <v>0.63886857032775879</v>
      </c>
      <c r="F310" s="1">
        <v>-5.1216568797826767E-2</v>
      </c>
      <c r="G310" s="1">
        <v>2.5663283909605945E-2</v>
      </c>
      <c r="H310" s="1">
        <v>3.2041467278938696E-2</v>
      </c>
      <c r="I310" s="1">
        <v>1.1495561040945677E-2</v>
      </c>
      <c r="J310" s="1">
        <v>1.2995649576187134</v>
      </c>
      <c r="K310" s="1">
        <v>0.28018486499786377</v>
      </c>
      <c r="L310" s="1">
        <v>2.0934114456176758</v>
      </c>
    </row>
    <row r="311" spans="1:12">
      <c r="A311" s="3">
        <v>41962.138888888891</v>
      </c>
      <c r="B311" s="1">
        <v>0.68993183839377192</v>
      </c>
      <c r="C311" s="1">
        <v>350.92761398843794</v>
      </c>
      <c r="D311" s="1">
        <v>-0.10878936946392059</v>
      </c>
      <c r="E311" s="1">
        <v>0.6813008189201355</v>
      </c>
      <c r="F311" s="1">
        <v>-5.1894724369049072E-2</v>
      </c>
      <c r="G311" s="1">
        <v>3.8726271071232339E-2</v>
      </c>
      <c r="H311" s="1">
        <v>2.7684659184872125E-2</v>
      </c>
      <c r="I311" s="1">
        <v>1.5698767458826677E-2</v>
      </c>
      <c r="J311" s="1">
        <v>1.8089076280593872</v>
      </c>
      <c r="K311" s="1">
        <v>0.24421969056129456</v>
      </c>
      <c r="L311" s="1">
        <v>2.4144020080566406</v>
      </c>
    </row>
    <row r="312" spans="1:12">
      <c r="A312" s="3">
        <v>41962.145833333336</v>
      </c>
      <c r="B312" s="1">
        <v>0.73473767192423667</v>
      </c>
      <c r="C312" s="1">
        <v>347.84507208509251</v>
      </c>
      <c r="D312" s="1">
        <v>-0.15470249950885773</v>
      </c>
      <c r="E312" s="1">
        <v>0.71826636791229248</v>
      </c>
      <c r="F312" s="1">
        <v>-7.0577576756477356E-2</v>
      </c>
      <c r="G312" s="1">
        <v>3.982385335595004E-2</v>
      </c>
      <c r="H312" s="1">
        <v>7.169477013605019E-2</v>
      </c>
      <c r="I312" s="1">
        <v>1.9814911685132268E-2</v>
      </c>
      <c r="J312" s="1">
        <v>1.2899543046951294</v>
      </c>
      <c r="K312" s="1">
        <v>0.372784823179245</v>
      </c>
      <c r="L312" s="1">
        <v>1.9944783449172974</v>
      </c>
    </row>
    <row r="313" spans="1:12">
      <c r="A313" s="3">
        <v>41962.152777777781</v>
      </c>
      <c r="B313" s="1">
        <v>0.8027872778173839</v>
      </c>
      <c r="C313" s="1">
        <v>356.01669965716945</v>
      </c>
      <c r="D313" s="1">
        <v>-5.5765900760889053E-2</v>
      </c>
      <c r="E313" s="1">
        <v>0.80084806680679321</v>
      </c>
      <c r="F313" s="1">
        <v>-8.485567569732666E-2</v>
      </c>
      <c r="G313" s="1">
        <v>4.5466795918097477E-2</v>
      </c>
      <c r="H313" s="1">
        <v>9.5913424210465725E-2</v>
      </c>
      <c r="I313" s="1">
        <v>1.7272161020340935E-2</v>
      </c>
      <c r="J313" s="1">
        <v>3.8236527442932129</v>
      </c>
      <c r="K313" s="1">
        <v>0.38671371340751648</v>
      </c>
      <c r="L313" s="1">
        <v>1.5487896203994751</v>
      </c>
    </row>
    <row r="314" spans="1:12">
      <c r="A314" s="3">
        <v>41962.159722222219</v>
      </c>
      <c r="B314" s="1">
        <v>0.89682784803899207</v>
      </c>
      <c r="C314" s="1">
        <v>348.10777000048654</v>
      </c>
      <c r="D314" s="1">
        <v>-0.18480968475341797</v>
      </c>
      <c r="E314" s="1">
        <v>0.87757939100265503</v>
      </c>
      <c r="F314" s="1">
        <v>-7.4324674904346466E-2</v>
      </c>
      <c r="G314" s="1">
        <v>4.2263899699956191E-2</v>
      </c>
      <c r="H314" s="1">
        <v>6.7787490962458424E-2</v>
      </c>
      <c r="I314" s="1">
        <v>1.9736940101784211E-2</v>
      </c>
      <c r="J314" s="1">
        <v>1.1123976707458496</v>
      </c>
      <c r="K314" s="1">
        <v>0.29668006300926208</v>
      </c>
      <c r="L314" s="1">
        <v>1.8901962041854858</v>
      </c>
    </row>
    <row r="315" spans="1:12">
      <c r="A315" s="3">
        <v>41962.166666666664</v>
      </c>
      <c r="B315" s="1">
        <v>0.75876097952426003</v>
      </c>
      <c r="C315" s="1">
        <v>349.62284813507955</v>
      </c>
      <c r="D315" s="1">
        <v>-0.13667255640029907</v>
      </c>
      <c r="E315" s="1">
        <v>0.74635034799575806</v>
      </c>
      <c r="F315" s="1">
        <v>-3.1087644398212433E-2</v>
      </c>
      <c r="G315" s="1">
        <v>3.8115629864409584E-2</v>
      </c>
      <c r="H315" s="1">
        <v>6.7690196392128948E-2</v>
      </c>
      <c r="I315" s="1">
        <v>2.1224198373199891E-2</v>
      </c>
      <c r="J315" s="1">
        <v>1.4284670352935791</v>
      </c>
      <c r="K315" s="1">
        <v>0.34859418869018555</v>
      </c>
      <c r="L315" s="1">
        <v>4.6862754821777344</v>
      </c>
    </row>
    <row r="316" spans="1:12">
      <c r="A316" s="3">
        <v>41962.173611111109</v>
      </c>
      <c r="B316" s="1">
        <v>1.1327177336943961</v>
      </c>
      <c r="C316" s="1">
        <v>349.14960501566338</v>
      </c>
      <c r="D316" s="1">
        <v>-0.21322758495807648</v>
      </c>
      <c r="E316" s="1">
        <v>1.1124672889709473</v>
      </c>
      <c r="F316" s="1">
        <v>-0.10158378630876541</v>
      </c>
      <c r="G316" s="1">
        <v>6.9356555925872004E-2</v>
      </c>
      <c r="H316" s="1">
        <v>8.407633403314653E-2</v>
      </c>
      <c r="I316" s="1">
        <v>3.4384219746712387E-2</v>
      </c>
      <c r="J316" s="1">
        <v>1.2350950241088867</v>
      </c>
      <c r="K316" s="1">
        <v>0.26064515113830566</v>
      </c>
      <c r="L316" s="1">
        <v>1.8253879547119141</v>
      </c>
    </row>
    <row r="317" spans="1:12">
      <c r="A317" s="3">
        <v>41962.180555555555</v>
      </c>
      <c r="B317" s="1">
        <v>0.96584030763238082</v>
      </c>
      <c r="C317" s="1">
        <v>346.20359940359458</v>
      </c>
      <c r="D317" s="1">
        <v>-0.23032510280609131</v>
      </c>
      <c r="E317" s="1">
        <v>0.93797540664672852</v>
      </c>
      <c r="F317" s="1">
        <v>-6.979040801525116E-2</v>
      </c>
      <c r="G317" s="1">
        <v>7.0691590563485479E-2</v>
      </c>
      <c r="H317" s="1">
        <v>9.1698013290639757E-2</v>
      </c>
      <c r="I317" s="1">
        <v>3.3489635053578833E-2</v>
      </c>
      <c r="J317" s="1">
        <v>1.1543635129928589</v>
      </c>
      <c r="K317" s="1">
        <v>0.32284086942672729</v>
      </c>
      <c r="L317" s="1">
        <v>2.6221616268157959</v>
      </c>
    </row>
    <row r="318" spans="1:12">
      <c r="A318" s="3">
        <v>41962.1875</v>
      </c>
      <c r="B318" s="1">
        <v>1.1214145640000854</v>
      </c>
      <c r="C318" s="1">
        <v>346.62994995638257</v>
      </c>
      <c r="D318" s="1">
        <v>-0.25931385159492493</v>
      </c>
      <c r="E318" s="1">
        <v>1.0910210609436035</v>
      </c>
      <c r="F318" s="1">
        <v>-4.2509704828262329E-2</v>
      </c>
      <c r="G318" s="1">
        <v>5.5099531641374287E-2</v>
      </c>
      <c r="H318" s="1">
        <v>8.0268762450591891E-2</v>
      </c>
      <c r="I318" s="1">
        <v>3.1664283278789992E-2</v>
      </c>
      <c r="J318" s="1">
        <v>0.90520769357681274</v>
      </c>
      <c r="K318" s="1">
        <v>0.25968098640441895</v>
      </c>
      <c r="L318" s="1">
        <v>4.1859760284423828</v>
      </c>
    </row>
    <row r="319" spans="1:12">
      <c r="A319" s="3">
        <v>41962.194444444445</v>
      </c>
      <c r="B319" s="1">
        <v>0.95651863538432635</v>
      </c>
      <c r="C319" s="1">
        <v>335.91433114145207</v>
      </c>
      <c r="D319" s="1">
        <v>-0.39035534858703613</v>
      </c>
      <c r="E319" s="1">
        <v>0.87324142456054688</v>
      </c>
      <c r="F319" s="1">
        <v>-4.0663063526153564E-2</v>
      </c>
      <c r="G319" s="1">
        <v>7.0499552780992472E-2</v>
      </c>
      <c r="H319" s="1">
        <v>9.9848264213814514E-2</v>
      </c>
      <c r="I319" s="1">
        <v>4.0070340711833442E-2</v>
      </c>
      <c r="J319" s="1">
        <v>0.68019437789916992</v>
      </c>
      <c r="K319" s="1">
        <v>0.3618561327457428</v>
      </c>
      <c r="L319" s="1">
        <v>4.9227914810180664</v>
      </c>
    </row>
    <row r="320" spans="1:12">
      <c r="A320" s="3">
        <v>41962.201388888891</v>
      </c>
      <c r="B320" s="1">
        <v>1.0289481511487255</v>
      </c>
      <c r="C320" s="1">
        <v>339.31822084563674</v>
      </c>
      <c r="D320" s="1">
        <v>-0.36339932680130005</v>
      </c>
      <c r="E320" s="1">
        <v>0.96263968944549561</v>
      </c>
      <c r="F320" s="1">
        <v>-5.3714752197265625E-2</v>
      </c>
      <c r="G320" s="1">
        <v>8.2104735823993247E-2</v>
      </c>
      <c r="H320" s="1">
        <v>8.1352490839262104E-2</v>
      </c>
      <c r="I320" s="1">
        <v>3.9256956250283526E-2</v>
      </c>
      <c r="J320" s="1">
        <v>0.78849691152572632</v>
      </c>
      <c r="K320" s="1">
        <v>0.29629319906234741</v>
      </c>
      <c r="L320" s="1">
        <v>3.6886270046234131</v>
      </c>
    </row>
    <row r="321" spans="1:12">
      <c r="A321" s="3">
        <v>41962.208333333336</v>
      </c>
      <c r="B321" s="1">
        <v>0.9162336793515452</v>
      </c>
      <c r="C321" s="1">
        <v>332.74724833640994</v>
      </c>
      <c r="D321" s="1">
        <v>-0.41955655813217163</v>
      </c>
      <c r="E321" s="1">
        <v>0.81452834606170654</v>
      </c>
      <c r="F321" s="1">
        <v>-6.4475581049919128E-2</v>
      </c>
      <c r="G321" s="1">
        <v>5.7217107655216232E-2</v>
      </c>
      <c r="H321" s="1">
        <v>7.9831826048343088E-2</v>
      </c>
      <c r="I321" s="1">
        <v>2.9583578569558157E-2</v>
      </c>
      <c r="J321" s="1">
        <v>0.57012808322906494</v>
      </c>
      <c r="K321" s="1">
        <v>0.34688204526901245</v>
      </c>
      <c r="L321" s="1">
        <v>2.6676576137542725</v>
      </c>
    </row>
    <row r="322" spans="1:12">
      <c r="A322" s="3">
        <v>41962.215277777781</v>
      </c>
      <c r="B322" s="1">
        <v>1.1647537022663006</v>
      </c>
      <c r="C322" s="1">
        <v>334.96841239084523</v>
      </c>
      <c r="D322" s="1">
        <v>-0.49282562732696533</v>
      </c>
      <c r="E322" s="1">
        <v>1.0553549528121948</v>
      </c>
      <c r="F322" s="1">
        <v>-7.8110210597515106E-2</v>
      </c>
      <c r="G322" s="1">
        <v>8.3819450045020547E-2</v>
      </c>
      <c r="H322" s="1">
        <v>0.13768353507907694</v>
      </c>
      <c r="I322" s="1">
        <v>3.6929187038596899E-2</v>
      </c>
      <c r="J322" s="1">
        <v>0.58746111392974854</v>
      </c>
      <c r="K322" s="1">
        <v>0.35159480571746826</v>
      </c>
      <c r="L322" s="1">
        <v>2.4602377414703369</v>
      </c>
    </row>
    <row r="323" spans="1:12">
      <c r="A323" s="3">
        <v>41962.222222222219</v>
      </c>
      <c r="B323" s="1">
        <v>1.1129170675406714</v>
      </c>
      <c r="C323" s="1">
        <v>331.8720958968425</v>
      </c>
      <c r="D323" s="1">
        <v>-0.52467268705368042</v>
      </c>
      <c r="E323" s="1">
        <v>0.98148000240325928</v>
      </c>
      <c r="F323" s="1">
        <v>-3.6472193896770477E-2</v>
      </c>
      <c r="G323" s="1">
        <v>6.0031382798469868E-2</v>
      </c>
      <c r="H323" s="1">
        <v>9.280852534716301E-2</v>
      </c>
      <c r="I323" s="1">
        <v>3.3235899201548215E-2</v>
      </c>
      <c r="J323" s="1">
        <v>0.4669826328754425</v>
      </c>
      <c r="K323" s="1">
        <v>0.31039339303970337</v>
      </c>
      <c r="L323" s="1">
        <v>4.9985246658325195</v>
      </c>
    </row>
    <row r="324" spans="1:12">
      <c r="A324" s="3">
        <v>41962.229166666664</v>
      </c>
      <c r="B324" s="1">
        <v>0.84177719057792866</v>
      </c>
      <c r="C324" s="1">
        <v>321.41806296070592</v>
      </c>
      <c r="D324" s="1">
        <v>-0.52495783567428589</v>
      </c>
      <c r="E324" s="1">
        <v>0.65803349018096924</v>
      </c>
      <c r="F324" s="1">
        <v>-3.9993114769458771E-2</v>
      </c>
      <c r="G324" s="1">
        <v>4.648365296713939E-2</v>
      </c>
      <c r="H324" s="1">
        <v>5.110128656852525E-2</v>
      </c>
      <c r="I324" s="1">
        <v>2.5621299206859779E-2</v>
      </c>
      <c r="J324" s="1">
        <v>0.41070094704627991</v>
      </c>
      <c r="K324" s="1">
        <v>0.34353256225585938</v>
      </c>
      <c r="L324" s="1">
        <v>4.0023527145385742</v>
      </c>
    </row>
    <row r="325" spans="1:12">
      <c r="A325" s="3">
        <v>41962.236111111109</v>
      </c>
      <c r="B325" s="1">
        <v>0.91300384642050869</v>
      </c>
      <c r="C325" s="1">
        <v>330.14681265514656</v>
      </c>
      <c r="D325" s="1">
        <v>-0.45447221398353577</v>
      </c>
      <c r="E325" s="1">
        <v>0.79185289144515991</v>
      </c>
      <c r="F325" s="1">
        <v>-3.3320095390081406E-2</v>
      </c>
      <c r="G325" s="1">
        <v>5.5724392291581007E-2</v>
      </c>
      <c r="H325" s="1">
        <v>6.4800585199834324E-2</v>
      </c>
      <c r="I325" s="1">
        <v>2.2813115212027817E-2</v>
      </c>
      <c r="J325" s="1">
        <v>0.51941603422164917</v>
      </c>
      <c r="K325" s="1">
        <v>0.32147333025932312</v>
      </c>
      <c r="L325" s="1">
        <v>4.5330033302307129</v>
      </c>
    </row>
    <row r="326" spans="1:12">
      <c r="A326" s="3">
        <v>41962.243055555555</v>
      </c>
      <c r="B326" s="1">
        <v>0.8795641661892285</v>
      </c>
      <c r="C326" s="1">
        <v>324.56534519488355</v>
      </c>
      <c r="D326" s="1">
        <v>-0.50994616746902466</v>
      </c>
      <c r="E326" s="1">
        <v>0.71665054559707642</v>
      </c>
      <c r="F326" s="1">
        <v>-5.781632661819458E-2</v>
      </c>
      <c r="G326" s="1">
        <v>4.780053974110289E-2</v>
      </c>
      <c r="H326" s="1">
        <v>5.6794122787858684E-2</v>
      </c>
      <c r="I326" s="1">
        <v>2.7002372883150876E-2</v>
      </c>
      <c r="J326" s="1">
        <v>0.42873808741569519</v>
      </c>
      <c r="K326" s="1">
        <v>0.33254027366638184</v>
      </c>
      <c r="L326" s="1">
        <v>2.8421726226806641</v>
      </c>
    </row>
    <row r="327" spans="1:12">
      <c r="A327" s="3">
        <v>41962.25</v>
      </c>
      <c r="B327" s="1">
        <v>0.78837691634867479</v>
      </c>
      <c r="C327" s="1">
        <v>322.4122485996549</v>
      </c>
      <c r="D327" s="1">
        <v>-0.48088866472244263</v>
      </c>
      <c r="E327" s="1">
        <v>0.62472736835479736</v>
      </c>
      <c r="F327" s="1">
        <v>-4.9293346703052521E-2</v>
      </c>
      <c r="G327" s="1">
        <v>4.3891846586290209E-2</v>
      </c>
      <c r="H327" s="1">
        <v>4.5083537688691756E-2</v>
      </c>
      <c r="I327" s="1">
        <v>1.9509230923273002E-2</v>
      </c>
      <c r="J327" s="1">
        <v>0.43565970659255981</v>
      </c>
      <c r="K327" s="1">
        <v>0.33987441658973694</v>
      </c>
      <c r="L327" s="1">
        <v>2.8335556983947754</v>
      </c>
    </row>
    <row r="328" spans="1:12">
      <c r="A328" s="3">
        <v>41962.256944444445</v>
      </c>
      <c r="B328" s="1">
        <f t="shared" ref="B328:L328" si="8">+(B327+B329)/2</f>
        <v>0.70267402564373138</v>
      </c>
      <c r="C328" s="1">
        <f t="shared" si="8"/>
        <v>322.42353081433794</v>
      </c>
      <c r="D328" s="1">
        <f t="shared" si="8"/>
        <v>-0.42851592600345612</v>
      </c>
      <c r="E328" s="1">
        <f t="shared" si="8"/>
        <v>0.55688858032226563</v>
      </c>
      <c r="F328" s="1">
        <f t="shared" si="8"/>
        <v>-4.662528820335865E-2</v>
      </c>
      <c r="G328" s="1">
        <f t="shared" si="8"/>
        <v>3.9570356959596278E-2</v>
      </c>
      <c r="H328" s="1">
        <f t="shared" si="8"/>
        <v>4.2990169688237809E-2</v>
      </c>
      <c r="I328" s="1">
        <f t="shared" si="8"/>
        <v>1.6394294594028969E-2</v>
      </c>
      <c r="J328" s="1">
        <f t="shared" si="8"/>
        <v>0.46739813685417175</v>
      </c>
      <c r="K328" s="1">
        <f t="shared" si="8"/>
        <v>0.37669485807418823</v>
      </c>
      <c r="L328" s="1">
        <f t="shared" si="8"/>
        <v>2.727553129196167</v>
      </c>
    </row>
    <row r="329" spans="1:12">
      <c r="A329" s="3">
        <v>41962.263888888891</v>
      </c>
      <c r="B329" s="1">
        <v>0.61697113493878808</v>
      </c>
      <c r="C329" s="1">
        <v>322.43481302902092</v>
      </c>
      <c r="D329" s="1">
        <v>-0.3761431872844696</v>
      </c>
      <c r="E329" s="1">
        <v>0.48904979228973389</v>
      </c>
      <c r="F329" s="1">
        <v>-4.395722970366478E-2</v>
      </c>
      <c r="G329" s="1">
        <v>3.5248867332902355E-2</v>
      </c>
      <c r="H329" s="1">
        <v>4.0896801687783854E-2</v>
      </c>
      <c r="I329" s="1">
        <v>1.3279358264784937E-2</v>
      </c>
      <c r="J329" s="1">
        <v>0.49913656711578369</v>
      </c>
      <c r="K329" s="1">
        <v>0.41351529955863953</v>
      </c>
      <c r="L329" s="1">
        <v>2.6215505599975586</v>
      </c>
    </row>
    <row r="330" spans="1:12">
      <c r="A330" s="3">
        <v>41962.270833333336</v>
      </c>
      <c r="B330" s="1">
        <v>0.51485952720722039</v>
      </c>
      <c r="C330" s="1">
        <v>322.87699645682864</v>
      </c>
      <c r="D330" s="1">
        <v>-0.31073081493377686</v>
      </c>
      <c r="E330" s="1">
        <v>0.41052001714706421</v>
      </c>
      <c r="F330" s="1">
        <v>7.460127817466855E-4</v>
      </c>
      <c r="G330" s="1">
        <v>3.0278015917072427E-2</v>
      </c>
      <c r="H330" s="1">
        <v>3.4852961828779422E-2</v>
      </c>
      <c r="I330" s="1">
        <v>1.0110514854580782E-2</v>
      </c>
      <c r="J330" s="1">
        <v>0.55998885631561279</v>
      </c>
      <c r="K330" s="1">
        <v>0.45476341247558594</v>
      </c>
      <c r="L330" s="1">
        <v>134.78462219238281</v>
      </c>
    </row>
    <row r="331" spans="1:12">
      <c r="A331" s="3">
        <v>41962.277777777781</v>
      </c>
      <c r="B331" s="1">
        <v>0.53868988538126072</v>
      </c>
      <c r="C331" s="1">
        <v>325.38820480855082</v>
      </c>
      <c r="D331" s="1">
        <v>-0.30598154664039612</v>
      </c>
      <c r="E331" s="1">
        <v>0.44335323572158813</v>
      </c>
      <c r="F331" s="1">
        <v>-2.1227788180112839E-2</v>
      </c>
      <c r="G331" s="1">
        <v>2.8743360225521514E-2</v>
      </c>
      <c r="H331" s="1">
        <v>2.9962768556587388E-2</v>
      </c>
      <c r="I331" s="1">
        <v>7.4556134011217129E-3</v>
      </c>
      <c r="J331" s="1">
        <v>0.55408138036727905</v>
      </c>
      <c r="K331" s="1">
        <v>0.39042812585830688</v>
      </c>
      <c r="L331" s="1">
        <v>4.0675878524780273</v>
      </c>
    </row>
    <row r="332" spans="1:12">
      <c r="A332" s="3">
        <v>41962.284722222219</v>
      </c>
      <c r="B332" s="1">
        <v>0.42533809453119037</v>
      </c>
      <c r="C332" s="1">
        <v>324.62968679720126</v>
      </c>
      <c r="D332" s="1">
        <v>-0.24620954692363739</v>
      </c>
      <c r="E332" s="1">
        <v>0.34683331847190857</v>
      </c>
      <c r="F332" s="1">
        <v>2.9041767120361328E-3</v>
      </c>
      <c r="G332" s="1">
        <v>2.4324228667124116E-2</v>
      </c>
      <c r="H332" s="1">
        <v>3.2938451887747515E-2</v>
      </c>
      <c r="I332" s="1">
        <v>8.1436852734671772E-3</v>
      </c>
      <c r="J332" s="1">
        <v>0.633453369140625</v>
      </c>
      <c r="K332" s="1">
        <v>0.52327597141265869</v>
      </c>
      <c r="L332" s="1">
        <v>31.073305130004883</v>
      </c>
    </row>
    <row r="333" spans="1:12">
      <c r="A333" s="3">
        <v>41962.291666666664</v>
      </c>
      <c r="B333" s="1">
        <v>0.508342612942696</v>
      </c>
      <c r="C333" s="1">
        <v>315.80749265095812</v>
      </c>
      <c r="D333" s="1">
        <v>-0.35434958338737488</v>
      </c>
      <c r="E333" s="1">
        <v>0.36448401212692261</v>
      </c>
      <c r="F333" s="1">
        <v>-4.5332178473472595E-2</v>
      </c>
      <c r="G333" s="1">
        <v>1.6785355290463932E-2</v>
      </c>
      <c r="H333" s="1">
        <v>1.9883444098673892E-2</v>
      </c>
      <c r="I333" s="1">
        <v>6.1955013168633749E-3</v>
      </c>
      <c r="J333" s="1">
        <v>0.36562284827232361</v>
      </c>
      <c r="K333" s="1">
        <v>0.38687202334403992</v>
      </c>
      <c r="L333" s="1">
        <v>1.7363275289535522</v>
      </c>
    </row>
    <row r="334" spans="1:12">
      <c r="A334" s="3">
        <v>41962.298611111109</v>
      </c>
      <c r="B334" s="1">
        <v>0.32352548038419587</v>
      </c>
      <c r="C334" s="1">
        <v>325.61985402434084</v>
      </c>
      <c r="D334" s="1">
        <v>-0.18268786370754242</v>
      </c>
      <c r="E334" s="1">
        <v>0.26700913906097412</v>
      </c>
      <c r="F334" s="1">
        <v>1.1771151795983315E-2</v>
      </c>
      <c r="G334" s="1">
        <v>1.7094808357480402E-2</v>
      </c>
      <c r="H334" s="1">
        <v>2.464905863241397E-2</v>
      </c>
      <c r="I334" s="1">
        <v>7.2655091201583805E-3</v>
      </c>
      <c r="J334" s="1">
        <v>0.71568584442138672</v>
      </c>
      <c r="K334" s="1">
        <v>0.58799552917480469</v>
      </c>
      <c r="L334" s="1">
        <v>7.2412586212158203</v>
      </c>
    </row>
    <row r="335" spans="1:12">
      <c r="A335" s="3">
        <v>41962.305555555555</v>
      </c>
      <c r="B335" s="1">
        <v>0.21879317504690018</v>
      </c>
      <c r="C335" s="1">
        <v>323.81184755327888</v>
      </c>
      <c r="D335" s="1">
        <v>-0.12918338179588318</v>
      </c>
      <c r="E335" s="1">
        <v>0.17658455669879913</v>
      </c>
      <c r="F335" s="1">
        <v>-1.7862864769995213E-3</v>
      </c>
      <c r="G335" s="1">
        <v>2.4526370736491721E-2</v>
      </c>
      <c r="H335" s="1">
        <v>3.2430986884859674E-2</v>
      </c>
      <c r="I335" s="1">
        <v>4.3171958032014596E-3</v>
      </c>
      <c r="J335" s="1">
        <v>1.2122997045516968</v>
      </c>
      <c r="K335" s="1">
        <v>1.0198290348052979</v>
      </c>
      <c r="L335" s="1">
        <v>36.783222198486328</v>
      </c>
    </row>
    <row r="336" spans="1:12">
      <c r="A336" s="3">
        <v>41962.3125</v>
      </c>
      <c r="B336" s="1">
        <v>0.29867869112667228</v>
      </c>
      <c r="C336" s="1">
        <v>325.30649722889143</v>
      </c>
      <c r="D336" s="1">
        <v>-0.17000302672386169</v>
      </c>
      <c r="E336" s="1">
        <v>0.24557672441005707</v>
      </c>
      <c r="F336" s="1">
        <v>-2.6198068633675575E-2</v>
      </c>
      <c r="G336" s="1">
        <v>2.3054006187396808E-2</v>
      </c>
      <c r="H336" s="1">
        <v>2.7620767346652451E-2</v>
      </c>
      <c r="I336" s="1">
        <v>2.7708717102950331E-3</v>
      </c>
      <c r="J336" s="1">
        <v>0.89313387870788574</v>
      </c>
      <c r="K336" s="1">
        <v>0.67675375938415527</v>
      </c>
      <c r="L336" s="1">
        <v>2.0092728137969971</v>
      </c>
    </row>
    <row r="337" spans="1:12">
      <c r="A337" s="3">
        <v>41962.319444444445</v>
      </c>
      <c r="B337" s="1">
        <v>0.15033469460571325</v>
      </c>
      <c r="C337" s="1">
        <v>313.44054826698601</v>
      </c>
      <c r="D337" s="1">
        <v>-0.1091558039188385</v>
      </c>
      <c r="E337" s="1">
        <v>0.10337083786725998</v>
      </c>
      <c r="F337" s="1">
        <v>6.3508637249469757E-3</v>
      </c>
      <c r="G337" s="1">
        <v>2.2601103424394923E-2</v>
      </c>
      <c r="H337" s="1">
        <v>2.8161640532504879E-2</v>
      </c>
      <c r="I337" s="1">
        <v>1.8522298477044021E-3</v>
      </c>
      <c r="J337" s="1">
        <v>1.377266526222229</v>
      </c>
      <c r="K337" s="1">
        <v>1.6234201192855835</v>
      </c>
      <c r="L337" s="1">
        <v>6.7766437530517578</v>
      </c>
    </row>
    <row r="338" spans="1:12">
      <c r="A338" s="3">
        <v>41962.326388888891</v>
      </c>
      <c r="B338" s="1">
        <v>0.10434020210442503</v>
      </c>
      <c r="C338" s="1">
        <v>313.11822711139143</v>
      </c>
      <c r="D338" s="1">
        <v>-7.6162286102771759E-2</v>
      </c>
      <c r="E338" s="1">
        <v>7.1317486464977264E-2</v>
      </c>
      <c r="F338" s="1">
        <v>-1.4449662994593382E-3</v>
      </c>
      <c r="G338" s="1">
        <v>3.6183610032899577E-2</v>
      </c>
      <c r="H338" s="1">
        <v>3.7007456358948719E-2</v>
      </c>
      <c r="I338" s="1">
        <v>1.9537629615754832E-3</v>
      </c>
      <c r="J338" s="1">
        <v>2.4975602626800537</v>
      </c>
      <c r="K338" s="1">
        <v>2.6974201202392578</v>
      </c>
      <c r="L338" s="1">
        <v>30.589910507202148</v>
      </c>
    </row>
    <row r="339" spans="1:12">
      <c r="A339" s="3">
        <v>41962.333333333336</v>
      </c>
      <c r="B339" s="1">
        <v>9.1764500164371862E-2</v>
      </c>
      <c r="C339" s="1">
        <v>297.0552319473926</v>
      </c>
      <c r="D339" s="1">
        <v>-8.1722326576709747E-2</v>
      </c>
      <c r="E339" s="1">
        <v>4.1739486157894135E-2</v>
      </c>
      <c r="F339" s="1">
        <v>5.332977045327425E-3</v>
      </c>
      <c r="G339" s="1">
        <v>3.1574026658060785E-2</v>
      </c>
      <c r="H339" s="1">
        <v>6.7230412361084749E-2</v>
      </c>
      <c r="I339" s="1">
        <v>2.4395564797264875E-3</v>
      </c>
      <c r="J339" s="1">
        <v>2.1743240356445313</v>
      </c>
      <c r="K339" s="1">
        <v>6.212061882019043</v>
      </c>
      <c r="L339" s="1">
        <v>9.2615938186645508</v>
      </c>
    </row>
    <row r="340" spans="1:12">
      <c r="A340" s="3">
        <v>41962.340277777781</v>
      </c>
      <c r="B340" s="1">
        <v>4.2733698286873872E-2</v>
      </c>
      <c r="C340" s="1">
        <v>206.41436439419297</v>
      </c>
      <c r="D340" s="1">
        <v>-1.9010407850146294E-2</v>
      </c>
      <c r="E340" s="1">
        <v>-3.8272358477115631E-2</v>
      </c>
      <c r="F340" s="1">
        <v>1.1346844956278801E-2</v>
      </c>
      <c r="G340" s="1">
        <v>3.8313155435487911E-2</v>
      </c>
      <c r="H340" s="1">
        <v>6.7741471548008025E-2</v>
      </c>
      <c r="I340" s="1">
        <v>2.3095609068720805E-3</v>
      </c>
    </row>
    <row r="341" spans="1:12">
      <c r="A341" s="3">
        <v>41962.347222222219</v>
      </c>
      <c r="B341" s="1">
        <v>0.11033144911040002</v>
      </c>
      <c r="C341" s="1">
        <v>182.53543203652731</v>
      </c>
      <c r="D341" s="1">
        <v>-4.8807282000780106E-3</v>
      </c>
      <c r="E341" s="1">
        <v>-0.1102234423160553</v>
      </c>
      <c r="F341" s="1">
        <v>7.4484250508248806E-3</v>
      </c>
      <c r="G341" s="1">
        <v>2.6033300460499214E-2</v>
      </c>
      <c r="H341" s="1">
        <v>5.0633630553648015E-2</v>
      </c>
      <c r="I341" s="1">
        <v>1.8185063685959414E-3</v>
      </c>
    </row>
    <row r="342" spans="1:12">
      <c r="A342" s="3">
        <v>41962.354166666664</v>
      </c>
      <c r="B342" s="1">
        <v>0.19314917303543255</v>
      </c>
      <c r="C342" s="1">
        <v>165.36146852952538</v>
      </c>
      <c r="D342" s="1">
        <v>4.8812422901391983E-2</v>
      </c>
      <c r="E342" s="1">
        <v>-0.18687951564788818</v>
      </c>
      <c r="F342" s="1">
        <v>-5.5857552215456963E-3</v>
      </c>
      <c r="G342" s="1">
        <v>1.9589553237344078E-2</v>
      </c>
      <c r="H342" s="1">
        <v>3.9256361916856788E-2</v>
      </c>
      <c r="I342" s="1">
        <v>1.9929579590168265E-3</v>
      </c>
      <c r="J342" s="1">
        <v>2.8673579692840576</v>
      </c>
      <c r="K342" s="1">
        <v>1.0602134466171265</v>
      </c>
      <c r="L342" s="1">
        <v>7.9922151565551758</v>
      </c>
    </row>
    <row r="343" spans="1:12">
      <c r="A343" s="3">
        <v>41962.361111111109</v>
      </c>
      <c r="B343" s="1">
        <v>0.2370415787027533</v>
      </c>
      <c r="C343" s="1">
        <v>147.9299219577984</v>
      </c>
      <c r="D343" s="1">
        <v>0.12585808336734772</v>
      </c>
      <c r="E343" s="1">
        <v>-0.20086924731731415</v>
      </c>
      <c r="F343" s="1">
        <v>2.1345177665352821E-2</v>
      </c>
      <c r="G343" s="1">
        <v>1.8030836512415934E-2</v>
      </c>
      <c r="H343" s="1">
        <v>2.1595792282156672E-2</v>
      </c>
      <c r="I343" s="1">
        <v>9.3546907516123387E-4</v>
      </c>
      <c r="J343" s="1">
        <v>1.0669076442718506</v>
      </c>
      <c r="K343" s="1">
        <v>0.73159563541412354</v>
      </c>
      <c r="L343" s="1">
        <v>1.4328968524932861</v>
      </c>
    </row>
    <row r="344" spans="1:12">
      <c r="A344" s="3">
        <v>41962.368055555555</v>
      </c>
      <c r="B344" s="1">
        <v>0.38587250258734584</v>
      </c>
      <c r="C344" s="1">
        <v>135.22414793894754</v>
      </c>
      <c r="D344" s="1">
        <v>0.27178239822387695</v>
      </c>
      <c r="E344" s="1">
        <v>-0.27391952276229858</v>
      </c>
      <c r="F344" s="1">
        <v>9.1123264282941818E-3</v>
      </c>
      <c r="G344" s="1">
        <v>1.4749797345554323E-2</v>
      </c>
      <c r="H344" s="1">
        <v>1.8006946319898774E-2</v>
      </c>
      <c r="I344" s="1">
        <v>2.023941388174598E-3</v>
      </c>
      <c r="J344" s="1">
        <v>0.44686022400856018</v>
      </c>
      <c r="K344" s="1">
        <v>0.48988828063011169</v>
      </c>
      <c r="L344" s="1">
        <v>4.9370746612548828</v>
      </c>
    </row>
    <row r="345" spans="1:12">
      <c r="A345" s="3">
        <v>41962.375</v>
      </c>
      <c r="B345" s="1">
        <v>0.47043972639132503</v>
      </c>
      <c r="C345" s="1">
        <v>139.50919031776311</v>
      </c>
      <c r="D345" s="1">
        <v>0.30546745657920837</v>
      </c>
      <c r="E345" s="1">
        <v>-0.35777533054351807</v>
      </c>
      <c r="F345" s="1">
        <v>3.6824125796556473E-2</v>
      </c>
      <c r="G345" s="1">
        <v>2.1421738752432133E-2</v>
      </c>
      <c r="H345" s="1">
        <v>1.940293022693991E-2</v>
      </c>
      <c r="I345" s="1">
        <v>2.0000501474720937E-3</v>
      </c>
      <c r="J345" s="1">
        <v>0.47913998365402222</v>
      </c>
      <c r="K345" s="1">
        <v>0.38933482766151428</v>
      </c>
      <c r="L345" s="1">
        <v>1.2144733667373657</v>
      </c>
    </row>
    <row r="346" spans="1:12">
      <c r="A346" s="3">
        <v>41962.381944444445</v>
      </c>
      <c r="B346" s="1">
        <v>0.54732783506507121</v>
      </c>
      <c r="C346" s="1">
        <v>145.29154866837175</v>
      </c>
      <c r="D346" s="1">
        <v>0.3116474449634552</v>
      </c>
      <c r="E346" s="1">
        <v>-0.44993734359741211</v>
      </c>
      <c r="F346" s="1">
        <v>3.4504745155572891E-2</v>
      </c>
      <c r="G346" s="1">
        <v>1.3459569380202098E-2</v>
      </c>
      <c r="H346" s="1">
        <v>2.1459288741011998E-2</v>
      </c>
      <c r="I346" s="1">
        <v>1.9989687329028173E-3</v>
      </c>
      <c r="J346" s="1">
        <v>0.37226483225822449</v>
      </c>
      <c r="K346" s="1">
        <v>0.32557842135429382</v>
      </c>
      <c r="L346" s="1">
        <v>1.295758843421936</v>
      </c>
    </row>
    <row r="347" spans="1:12">
      <c r="A347" s="3">
        <v>41962.388888888891</v>
      </c>
      <c r="B347" s="1">
        <v>0.63461597732703001</v>
      </c>
      <c r="C347" s="1">
        <v>139.56808010151437</v>
      </c>
      <c r="D347" s="1">
        <v>0.4115746021270752</v>
      </c>
      <c r="E347" s="1">
        <v>-0.4830566942691803</v>
      </c>
      <c r="F347" s="1">
        <v>2.603473886847496E-2</v>
      </c>
      <c r="G347" s="1">
        <v>1.6906911988549329E-2</v>
      </c>
      <c r="H347" s="1">
        <v>1.6461121796902733E-2</v>
      </c>
      <c r="I347" s="1">
        <v>2.0823422147013514E-3</v>
      </c>
      <c r="J347" s="1">
        <v>0.31592470407485962</v>
      </c>
      <c r="K347" s="1">
        <v>0.26560217142105103</v>
      </c>
      <c r="L347" s="1">
        <v>1.7527614831924438</v>
      </c>
    </row>
    <row r="348" spans="1:12">
      <c r="A348" s="3">
        <v>41962.395833333336</v>
      </c>
      <c r="B348" s="1">
        <v>1.0420388065624135</v>
      </c>
      <c r="C348" s="1">
        <v>139.09597950573587</v>
      </c>
      <c r="D348" s="1">
        <v>0.68231761455535889</v>
      </c>
      <c r="E348" s="1">
        <v>-0.78758335113525391</v>
      </c>
      <c r="F348" s="1">
        <v>5.4817534983158112E-2</v>
      </c>
      <c r="G348" s="1">
        <v>3.0878204889787517E-2</v>
      </c>
      <c r="H348" s="1">
        <v>3.0704745303236702E-2</v>
      </c>
      <c r="I348" s="1">
        <v>6.9567203570257106E-3</v>
      </c>
      <c r="J348" s="1">
        <v>0.25753688812255859</v>
      </c>
      <c r="K348" s="1">
        <v>0.22248780727386475</v>
      </c>
      <c r="L348" s="1">
        <v>1.5215378999710083</v>
      </c>
    </row>
    <row r="349" spans="1:12">
      <c r="A349" s="3">
        <v>41962.402777777781</v>
      </c>
      <c r="B349" s="1">
        <v>1.2787889243845765</v>
      </c>
      <c r="C349" s="1">
        <v>140.10579866361209</v>
      </c>
      <c r="D349" s="1">
        <v>0.82017576694488525</v>
      </c>
      <c r="E349" s="1">
        <v>-0.98112833499908447</v>
      </c>
      <c r="F349" s="1">
        <v>7.0064887404441833E-2</v>
      </c>
      <c r="G349" s="1">
        <v>2.9279595593590137E-2</v>
      </c>
      <c r="H349" s="1">
        <v>3.9292491481514265E-2</v>
      </c>
      <c r="I349" s="1">
        <v>7.9418520084675835E-3</v>
      </c>
      <c r="J349" s="1">
        <v>0.20862944424152374</v>
      </c>
      <c r="K349" s="1">
        <v>0.20203609764575958</v>
      </c>
      <c r="L349" s="1">
        <v>1.2719219923019409</v>
      </c>
    </row>
    <row r="350" spans="1:12">
      <c r="A350" s="3">
        <v>41962.409722222219</v>
      </c>
      <c r="B350" s="1">
        <v>1.136579786897626</v>
      </c>
      <c r="C350" s="1">
        <v>145.40737239765028</v>
      </c>
      <c r="D350" s="1">
        <v>0.64527636766433716</v>
      </c>
      <c r="E350" s="1">
        <v>-0.93564528226852417</v>
      </c>
      <c r="F350" s="1">
        <v>5.7226158678531647E-2</v>
      </c>
      <c r="G350" s="1">
        <v>1.6805590900449374E-2</v>
      </c>
      <c r="H350" s="1">
        <v>2.0907207750023915E-2</v>
      </c>
      <c r="I350" s="1">
        <v>6.3482184807792047E-3</v>
      </c>
      <c r="J350" s="1">
        <v>0.20090055465698242</v>
      </c>
      <c r="K350" s="1">
        <v>0.15453852713108063</v>
      </c>
      <c r="L350" s="1">
        <v>1.392295241355896</v>
      </c>
    </row>
    <row r="351" spans="1:12">
      <c r="A351" s="3">
        <v>41962.416666666664</v>
      </c>
      <c r="B351" s="1">
        <v>1.048079011803311</v>
      </c>
      <c r="C351" s="1">
        <v>143.74995382438271</v>
      </c>
      <c r="D351" s="1">
        <v>0.61973708868026733</v>
      </c>
      <c r="E351" s="1">
        <v>-0.84521925449371338</v>
      </c>
      <c r="F351" s="1">
        <v>5.7631000876426697E-2</v>
      </c>
      <c r="G351" s="1">
        <v>1.7422371204708468E-2</v>
      </c>
      <c r="H351" s="1">
        <v>2.620176462154894E-2</v>
      </c>
      <c r="I351" s="1">
        <v>4.2804352961078674E-3</v>
      </c>
      <c r="J351" s="1">
        <v>0.21298359334468842</v>
      </c>
      <c r="K351" s="1">
        <v>0.19151195883750916</v>
      </c>
      <c r="L351" s="1">
        <v>1.1352403163909912</v>
      </c>
    </row>
    <row r="352" spans="1:12">
      <c r="A352" s="3">
        <v>41962.423611111109</v>
      </c>
      <c r="B352" s="1">
        <v>0.99964284479322973</v>
      </c>
      <c r="C352" s="1">
        <v>145.88193296003726</v>
      </c>
      <c r="D352" s="1">
        <v>0.56069713830947876</v>
      </c>
      <c r="E352" s="1">
        <v>-0.82758957147598267</v>
      </c>
      <c r="F352" s="1">
        <v>6.724250316619873E-2</v>
      </c>
      <c r="G352" s="1">
        <v>2.4538776413701453E-2</v>
      </c>
      <c r="H352" s="1">
        <v>2.8669931300952484E-2</v>
      </c>
      <c r="I352" s="1">
        <v>6.5938787790025535E-3</v>
      </c>
      <c r="J352" s="1">
        <v>0.27938181161880493</v>
      </c>
      <c r="K352" s="1">
        <v>0.20459654927253723</v>
      </c>
      <c r="L352" s="1">
        <v>1.2076097726821899</v>
      </c>
    </row>
    <row r="353" spans="1:12">
      <c r="A353" s="3">
        <v>41962.430555555555</v>
      </c>
      <c r="B353" s="1">
        <v>0.85506007914803084</v>
      </c>
      <c r="C353" s="1">
        <v>147.60520423965798</v>
      </c>
      <c r="D353" s="1">
        <v>0.45809635519981384</v>
      </c>
      <c r="E353" s="1">
        <v>-0.72199410200119019</v>
      </c>
      <c r="F353" s="1">
        <v>7.2279781103134155E-2</v>
      </c>
      <c r="G353" s="1">
        <v>2.4518984824926222E-2</v>
      </c>
      <c r="H353" s="1">
        <v>3.260319469963896E-2</v>
      </c>
      <c r="I353" s="1">
        <v>7.1347214174491995E-3</v>
      </c>
      <c r="J353" s="1">
        <v>0.34181758761405945</v>
      </c>
      <c r="K353" s="1">
        <v>0.25009006261825562</v>
      </c>
      <c r="L353" s="1">
        <v>1.1686155796051025</v>
      </c>
    </row>
    <row r="354" spans="1:12">
      <c r="A354" s="3">
        <v>41962.4375</v>
      </c>
      <c r="B354" s="1">
        <v>0.89018894697298179</v>
      </c>
      <c r="C354" s="1">
        <v>147.01351776867662</v>
      </c>
      <c r="D354" s="1">
        <v>0.48465320467948914</v>
      </c>
      <c r="E354" s="1">
        <v>-0.74669110774993896</v>
      </c>
      <c r="F354" s="1">
        <v>5.8702345937490463E-2</v>
      </c>
      <c r="G354" s="1">
        <v>2.2822810770785809E-2</v>
      </c>
      <c r="H354" s="1">
        <v>2.0840241653999367E-2</v>
      </c>
      <c r="I354" s="1">
        <v>5.2015829927365073E-3</v>
      </c>
      <c r="J354" s="1">
        <v>0.31171196699142456</v>
      </c>
      <c r="K354" s="1">
        <v>0.19333496689796448</v>
      </c>
      <c r="L354" s="1">
        <v>1.2286050319671631</v>
      </c>
    </row>
    <row r="355" spans="1:12">
      <c r="A355" s="3">
        <v>41962.444444444445</v>
      </c>
      <c r="B355" s="1">
        <v>1.1019090688959376</v>
      </c>
      <c r="C355" s="1">
        <v>141.46059669429167</v>
      </c>
      <c r="D355" s="1">
        <v>0.68654435873031616</v>
      </c>
      <c r="E355" s="1">
        <v>-0.86189353466033936</v>
      </c>
      <c r="F355" s="1">
        <v>5.7514846324920654E-2</v>
      </c>
      <c r="G355" s="1">
        <v>2.9107450539010173E-2</v>
      </c>
      <c r="H355" s="1">
        <v>4.3350481631518445E-2</v>
      </c>
      <c r="I355" s="1">
        <v>7.7692560540622109E-3</v>
      </c>
      <c r="J355" s="1">
        <v>0.24850405752658844</v>
      </c>
      <c r="K355" s="1">
        <v>0.24157018959522247</v>
      </c>
      <c r="L355" s="1">
        <v>1.5325326919555664</v>
      </c>
    </row>
    <row r="356" spans="1:12">
      <c r="A356" s="3">
        <v>41962.451388888891</v>
      </c>
      <c r="B356" s="1">
        <v>0.96126426785400332</v>
      </c>
      <c r="C356" s="1">
        <v>149.1380729053555</v>
      </c>
      <c r="D356" s="1">
        <v>0.49309828877449036</v>
      </c>
      <c r="E356" s="1">
        <v>-0.82515639066696167</v>
      </c>
      <c r="F356" s="1">
        <v>7.418554276227951E-2</v>
      </c>
      <c r="G356" s="1">
        <v>3.2098541221412882E-2</v>
      </c>
      <c r="H356" s="1">
        <v>4.0115651767772979E-2</v>
      </c>
      <c r="I356" s="1">
        <v>8.654550113323136E-3</v>
      </c>
      <c r="J356" s="1">
        <v>0.36333659291267395</v>
      </c>
      <c r="K356" s="1">
        <v>0.24272844195365906</v>
      </c>
      <c r="L356" s="1">
        <v>1.2540156841278076</v>
      </c>
    </row>
    <row r="357" spans="1:12">
      <c r="A357" s="3">
        <v>41962.458333333336</v>
      </c>
      <c r="B357" s="1">
        <v>1.003969776800518</v>
      </c>
      <c r="C357" s="1">
        <v>143.20257520989409</v>
      </c>
      <c r="D357" s="1">
        <v>0.60136270523071289</v>
      </c>
      <c r="E357" s="1">
        <v>-0.80393916368484497</v>
      </c>
      <c r="F357" s="1">
        <v>4.8623289912939072E-2</v>
      </c>
      <c r="G357" s="1">
        <v>2.0366466607481388E-2</v>
      </c>
      <c r="H357" s="1">
        <v>3.0584764595725719E-2</v>
      </c>
      <c r="I357" s="1">
        <v>4.6762341192017696E-3</v>
      </c>
      <c r="J357" s="1">
        <v>0.23731289803981781</v>
      </c>
      <c r="K357" s="1">
        <v>0.21753512322902679</v>
      </c>
      <c r="L357" s="1">
        <v>1.4063835144042969</v>
      </c>
    </row>
    <row r="358" spans="1:12">
      <c r="A358" s="3">
        <v>41962.465277777781</v>
      </c>
      <c r="B358" s="1">
        <v>1.0077515812877758</v>
      </c>
      <c r="C358" s="1">
        <v>139.64282521284818</v>
      </c>
      <c r="D358" s="1">
        <v>0.65256714820861816</v>
      </c>
      <c r="E358" s="1">
        <v>-0.76793181896209717</v>
      </c>
      <c r="F358" s="1">
        <v>4.3511927127838135E-2</v>
      </c>
      <c r="G358" s="1">
        <v>2.8154418014367411E-2</v>
      </c>
      <c r="H358" s="1">
        <v>3.1094531346554533E-2</v>
      </c>
      <c r="I358" s="1">
        <v>5.870995712225666E-3</v>
      </c>
      <c r="J358" s="1">
        <v>0.25712722539901733</v>
      </c>
      <c r="K358" s="1">
        <v>0.22962509095668793</v>
      </c>
      <c r="L358" s="1">
        <v>1.7609522342681885</v>
      </c>
    </row>
    <row r="359" spans="1:12">
      <c r="A359" s="3">
        <v>41962.472222222219</v>
      </c>
      <c r="B359" s="1">
        <v>0.9793053522035986</v>
      </c>
      <c r="C359" s="1">
        <v>138.08407834824843</v>
      </c>
      <c r="D359" s="1">
        <v>0.65421169996261597</v>
      </c>
      <c r="E359" s="1">
        <v>-0.72872906923294067</v>
      </c>
      <c r="F359" s="1">
        <v>5.6553475558757782E-2</v>
      </c>
      <c r="G359" s="1">
        <v>3.2536763736351955E-2</v>
      </c>
      <c r="H359" s="1">
        <v>2.1342995614698958E-2</v>
      </c>
      <c r="I359" s="1">
        <v>8.374614860360851E-3</v>
      </c>
      <c r="J359" s="1">
        <v>0.27572038769721985</v>
      </c>
      <c r="K359" s="1">
        <v>0.20047563314437866</v>
      </c>
      <c r="L359" s="1">
        <v>1.6181662082672119</v>
      </c>
    </row>
    <row r="360" spans="1:12">
      <c r="A360" s="3">
        <v>41962.479166666664</v>
      </c>
      <c r="B360" s="1">
        <v>0.89565037182304175</v>
      </c>
      <c r="C360" s="1">
        <v>143.91607952415697</v>
      </c>
      <c r="D360" s="1">
        <v>0.5275084376335144</v>
      </c>
      <c r="E360" s="1">
        <v>-0.72382628917694092</v>
      </c>
      <c r="F360" s="1">
        <v>6.525537371635437E-2</v>
      </c>
      <c r="G360" s="1">
        <v>2.4191144206699357E-2</v>
      </c>
      <c r="H360" s="1">
        <v>3.3996793138550981E-2</v>
      </c>
      <c r="I360" s="1">
        <v>7.2063717631421316E-3</v>
      </c>
      <c r="J360" s="1">
        <v>0.29484841227531433</v>
      </c>
      <c r="K360" s="1">
        <v>0.25473266839981079</v>
      </c>
      <c r="L360" s="1">
        <v>1.3008943796157837</v>
      </c>
    </row>
    <row r="361" spans="1:12">
      <c r="A361" s="3">
        <v>41962.486111111109</v>
      </c>
      <c r="B361" s="1">
        <v>0.89843819659662194</v>
      </c>
      <c r="C361" s="1">
        <v>142.74414765602612</v>
      </c>
      <c r="D361" s="1">
        <v>0.54388982057571411</v>
      </c>
      <c r="E361" s="1">
        <v>-0.71510493755340576</v>
      </c>
      <c r="F361" s="1">
        <v>5.9778079390525818E-2</v>
      </c>
      <c r="G361" s="1">
        <v>2.5226755860589704E-2</v>
      </c>
      <c r="H361" s="1">
        <v>3.0228343362039882E-2</v>
      </c>
      <c r="I361" s="1">
        <v>6.4792802902265967E-3</v>
      </c>
      <c r="J361" s="1">
        <v>0.29202482104301453</v>
      </c>
      <c r="K361" s="1">
        <v>0.24312935769557953</v>
      </c>
      <c r="L361" s="1">
        <v>1.3465467691421509</v>
      </c>
    </row>
    <row r="362" spans="1:12">
      <c r="A362" s="3">
        <v>41962.493055555555</v>
      </c>
      <c r="B362" s="1">
        <v>0.87571210494666685</v>
      </c>
      <c r="C362" s="1">
        <v>139.59574574306416</v>
      </c>
      <c r="D362" s="1">
        <v>0.56761348247528076</v>
      </c>
      <c r="E362" s="1">
        <v>-0.66684830188751221</v>
      </c>
      <c r="F362" s="1">
        <v>4.4428389519453049E-2</v>
      </c>
      <c r="G362" s="1">
        <v>1.7198243613498435E-2</v>
      </c>
      <c r="H362" s="1">
        <v>2.730009885661961E-2</v>
      </c>
      <c r="I362" s="1">
        <v>5.1598129417258793E-3</v>
      </c>
      <c r="J362" s="1">
        <v>0.23104114830493927</v>
      </c>
      <c r="K362" s="1">
        <v>0.24777361750602722</v>
      </c>
      <c r="L362" s="1">
        <v>1.6168004274368286</v>
      </c>
    </row>
    <row r="363" spans="1:12">
      <c r="A363" s="3">
        <v>41962.5</v>
      </c>
      <c r="B363" s="1">
        <v>0.82305026277732929</v>
      </c>
      <c r="C363" s="1">
        <v>144.08483440637843</v>
      </c>
      <c r="D363" s="1">
        <v>0.48278817534446716</v>
      </c>
      <c r="E363" s="1">
        <v>-0.66657882928848267</v>
      </c>
      <c r="F363" s="1">
        <v>5.8976240456104279E-2</v>
      </c>
      <c r="G363" s="1">
        <v>2.3243715889006152E-2</v>
      </c>
      <c r="H363" s="1">
        <v>3.0072623419990712E-2</v>
      </c>
      <c r="I363" s="1">
        <v>5.4808201160501313E-3</v>
      </c>
      <c r="J363" s="1">
        <v>0.3157883882522583</v>
      </c>
      <c r="K363" s="1">
        <v>0.26015618443489075</v>
      </c>
      <c r="L363" s="1">
        <v>1.2552946805953979</v>
      </c>
    </row>
    <row r="364" spans="1:12">
      <c r="A364" s="3">
        <v>41962.506944444445</v>
      </c>
      <c r="B364" s="1">
        <f t="shared" ref="B364:L364" si="9">+(B363+B365)/2</f>
        <v>0.75191659448283843</v>
      </c>
      <c r="C364" s="1">
        <f t="shared" si="9"/>
        <v>146.22353981453432</v>
      </c>
      <c r="D364" s="1">
        <f t="shared" si="9"/>
        <v>0.41994456946849823</v>
      </c>
      <c r="E364" s="1">
        <f t="shared" si="9"/>
        <v>-0.62309291958808899</v>
      </c>
      <c r="F364" s="1">
        <f t="shared" si="9"/>
        <v>4.7942105680704117E-2</v>
      </c>
      <c r="G364" s="1">
        <f t="shared" si="9"/>
        <v>1.9966562084786182E-2</v>
      </c>
      <c r="H364" s="1">
        <f t="shared" si="9"/>
        <v>2.5722205070205565E-2</v>
      </c>
      <c r="I364" s="1">
        <f t="shared" si="9"/>
        <v>5.0974138181549338E-3</v>
      </c>
      <c r="J364" s="1">
        <f t="shared" si="9"/>
        <v>0.33877789974212646</v>
      </c>
      <c r="K364" s="1">
        <f t="shared" si="9"/>
        <v>0.25619019567966461</v>
      </c>
      <c r="L364" s="1">
        <f t="shared" si="9"/>
        <v>1.5577801465988159</v>
      </c>
    </row>
    <row r="365" spans="1:12">
      <c r="A365" s="3">
        <v>41962.513888888891</v>
      </c>
      <c r="B365" s="1">
        <v>0.68078292618834757</v>
      </c>
      <c r="C365" s="1">
        <v>148.36224522269021</v>
      </c>
      <c r="D365" s="1">
        <v>0.3571009635925293</v>
      </c>
      <c r="E365" s="1">
        <v>-0.57960700988769531</v>
      </c>
      <c r="F365" s="1">
        <v>3.6907970905303955E-2</v>
      </c>
      <c r="G365" s="1">
        <v>1.6689408280566212E-2</v>
      </c>
      <c r="H365" s="1">
        <v>2.1371786720420418E-2</v>
      </c>
      <c r="I365" s="1">
        <v>4.7140075202597364E-3</v>
      </c>
      <c r="J365" s="1">
        <v>0.36176741123199463</v>
      </c>
      <c r="K365" s="1">
        <v>0.25222420692443848</v>
      </c>
      <c r="L365" s="1">
        <v>1.8602656126022339</v>
      </c>
    </row>
    <row r="366" spans="1:12">
      <c r="A366" s="3">
        <v>41962.520833333336</v>
      </c>
      <c r="B366" s="1">
        <v>0.61985948870068064</v>
      </c>
      <c r="C366" s="1">
        <v>144.47413147597661</v>
      </c>
      <c r="D366" s="1">
        <v>0.36018037796020508</v>
      </c>
      <c r="E366" s="1">
        <v>-0.50447583198547363</v>
      </c>
      <c r="F366" s="1">
        <v>3.4052640199661255E-2</v>
      </c>
      <c r="G366" s="1">
        <v>1.5375630257969562E-2</v>
      </c>
      <c r="H366" s="1">
        <v>1.5618817414473638E-2</v>
      </c>
      <c r="I366" s="1">
        <v>3.1902310902554008E-3</v>
      </c>
      <c r="J366" s="1">
        <v>0.34426781535148621</v>
      </c>
      <c r="K366" s="1">
        <v>0.24773290753364563</v>
      </c>
      <c r="L366" s="1">
        <v>1.6586711406707764</v>
      </c>
    </row>
    <row r="367" spans="1:12">
      <c r="A367" s="3">
        <v>41962.527777777781</v>
      </c>
      <c r="B367" s="1">
        <v>0.61114533345412425</v>
      </c>
      <c r="C367" s="1">
        <v>143.84041233965314</v>
      </c>
      <c r="D367" s="1">
        <v>0.36059629917144775</v>
      </c>
      <c r="E367" s="1">
        <v>-0.49342569708824158</v>
      </c>
      <c r="F367" s="1">
        <v>3.7871044129133224E-2</v>
      </c>
      <c r="G367" s="1">
        <v>2.1785681830425115E-2</v>
      </c>
      <c r="H367" s="1">
        <v>2.5333718754903728E-2</v>
      </c>
      <c r="I367" s="1">
        <v>3.928734254259352E-3</v>
      </c>
      <c r="J367" s="1">
        <v>0.40932127833366394</v>
      </c>
      <c r="K367" s="1">
        <v>0.32257276773452759</v>
      </c>
      <c r="L367" s="1">
        <v>1.6550801992416382</v>
      </c>
    </row>
    <row r="368" spans="1:12">
      <c r="A368" s="3">
        <v>41962.534722222219</v>
      </c>
      <c r="B368" s="1">
        <v>0.57064402102536271</v>
      </c>
      <c r="C368" s="1">
        <v>144.28337013206726</v>
      </c>
      <c r="D368" s="1">
        <v>0.33312726020812988</v>
      </c>
      <c r="E368" s="1">
        <v>-0.46331503987312317</v>
      </c>
      <c r="F368" s="1">
        <v>3.4938890486955643E-2</v>
      </c>
      <c r="G368" s="1">
        <v>2.0116560693561346E-2</v>
      </c>
      <c r="H368" s="1">
        <v>1.7465174393133651E-2</v>
      </c>
      <c r="I368" s="1">
        <v>3.2844275271198707E-3</v>
      </c>
      <c r="J368" s="1">
        <v>0.42576178908348083</v>
      </c>
      <c r="K368" s="1">
        <v>0.28523975610733032</v>
      </c>
      <c r="L368" s="1">
        <v>1.640290379524231</v>
      </c>
    </row>
    <row r="369" spans="1:12">
      <c r="A369" s="3">
        <v>41962.541666666664</v>
      </c>
      <c r="B369" s="1">
        <v>0.47006170803653086</v>
      </c>
      <c r="C369" s="1">
        <v>141.13124690879874</v>
      </c>
      <c r="D369" s="1">
        <v>0.29498052597045898</v>
      </c>
      <c r="E369" s="1">
        <v>-0.36598429083824158</v>
      </c>
      <c r="F369" s="1">
        <v>2.8523972257971764E-2</v>
      </c>
      <c r="G369" s="1">
        <v>2.2880640208450348E-2</v>
      </c>
      <c r="H369" s="1">
        <v>3.5819449415158591E-2</v>
      </c>
      <c r="I369" s="1">
        <v>3.2526188833573106E-3</v>
      </c>
      <c r="J369" s="1">
        <v>0.51279139518737793</v>
      </c>
      <c r="K369" s="1">
        <v>0.51712673902511597</v>
      </c>
      <c r="L369" s="1">
        <v>1.9994317293167114</v>
      </c>
    </row>
    <row r="370" spans="1:12">
      <c r="A370" s="3">
        <v>41962.548611111109</v>
      </c>
      <c r="B370" s="1">
        <v>0.31214109314513294</v>
      </c>
      <c r="C370" s="1">
        <v>142.96485960404797</v>
      </c>
      <c r="D370" s="1">
        <v>0.18800319731235504</v>
      </c>
      <c r="E370" s="1">
        <v>-0.24917234480381012</v>
      </c>
      <c r="F370" s="1">
        <v>1.9728293642401695E-2</v>
      </c>
      <c r="G370" s="1">
        <v>1.275775243511477E-2</v>
      </c>
      <c r="H370" s="1">
        <v>1.4305678373083252E-2</v>
      </c>
      <c r="I370" s="1">
        <v>1.2490582831553884E-3</v>
      </c>
      <c r="J370" s="1">
        <v>0.60078883171081543</v>
      </c>
      <c r="K370" s="1">
        <v>0.48001453280448914</v>
      </c>
      <c r="L370" s="1">
        <v>1.7914382219314575</v>
      </c>
    </row>
    <row r="371" spans="1:12">
      <c r="A371" s="3">
        <v>41962.555555555555</v>
      </c>
      <c r="B371" s="1">
        <v>0.16992937268783104</v>
      </c>
      <c r="C371" s="1">
        <v>124.18749597070487</v>
      </c>
      <c r="D371" s="1">
        <v>0.14056563377380371</v>
      </c>
      <c r="E371" s="1">
        <v>-9.5484524965286255E-2</v>
      </c>
      <c r="F371" s="1">
        <v>1.2426859699189663E-2</v>
      </c>
      <c r="G371" s="1">
        <v>2.8202480006883645E-2</v>
      </c>
      <c r="H371" s="1">
        <v>4.0876872134169712E-2</v>
      </c>
      <c r="I371" s="1">
        <v>2.1238755678329013E-3</v>
      </c>
      <c r="J371" s="1">
        <v>1.1947154998779297</v>
      </c>
      <c r="K371" s="1">
        <v>2.1174142360687256</v>
      </c>
      <c r="L371" s="1">
        <v>3.7085413932800293</v>
      </c>
    </row>
    <row r="372" spans="1:12">
      <c r="A372" s="3">
        <v>41962.5625</v>
      </c>
      <c r="B372" s="1">
        <v>8.0204552774486543E-2</v>
      </c>
      <c r="C372" s="1">
        <v>89.124225758861286</v>
      </c>
      <c r="D372" s="1">
        <v>8.0195173621177673E-2</v>
      </c>
      <c r="E372" s="1">
        <v>1.2265517143532634E-3</v>
      </c>
      <c r="F372" s="1">
        <v>6.653140764683485E-3</v>
      </c>
      <c r="G372" s="1">
        <v>4.3785990979989725E-2</v>
      </c>
      <c r="H372" s="1">
        <v>4.3645673447567687E-2</v>
      </c>
      <c r="I372" s="1">
        <v>1.7997439023203486E-3</v>
      </c>
      <c r="J372" s="1">
        <v>2.6092720031738281</v>
      </c>
      <c r="K372" s="1">
        <v>170.32748413085937</v>
      </c>
      <c r="L372" s="1">
        <v>6.3764452934265137</v>
      </c>
    </row>
    <row r="373" spans="1:12">
      <c r="A373" s="3">
        <v>41962.569444444445</v>
      </c>
      <c r="B373" s="1">
        <v>0.12454969163680946</v>
      </c>
      <c r="C373" s="1">
        <v>13.105880598664603</v>
      </c>
      <c r="D373" s="1">
        <v>2.8241652995347977E-2</v>
      </c>
      <c r="E373" s="1">
        <v>0.12130554020404816</v>
      </c>
      <c r="F373" s="1">
        <v>-5.869964137673378E-3</v>
      </c>
      <c r="G373" s="1">
        <v>2.0854121549274747E-2</v>
      </c>
      <c r="H373" s="1">
        <v>3.8811063077007511E-2</v>
      </c>
      <c r="I373" s="1">
        <v>1.608317285809339E-3</v>
      </c>
      <c r="J373" s="1">
        <v>5.1133537292480469</v>
      </c>
      <c r="K373" s="1">
        <v>1.6240415573120117</v>
      </c>
      <c r="L373" s="1">
        <v>6.8320403099060059</v>
      </c>
    </row>
    <row r="374" spans="1:12">
      <c r="A374" s="3">
        <v>41962.576388888891</v>
      </c>
      <c r="B374" s="1">
        <v>0.18458936481940436</v>
      </c>
      <c r="C374" s="1">
        <v>342.19572081166586</v>
      </c>
      <c r="D374" s="1">
        <v>-5.6440941989421844E-2</v>
      </c>
      <c r="E374" s="1">
        <v>0.17574883997440338</v>
      </c>
      <c r="F374" s="1">
        <v>-3.6544620990753174E-2</v>
      </c>
      <c r="G374" s="1">
        <v>2.2930227259923532E-2</v>
      </c>
      <c r="H374" s="1">
        <v>2.6978284918595951E-2</v>
      </c>
      <c r="I374" s="1">
        <v>1.6934073866573997E-3</v>
      </c>
      <c r="J374" s="1">
        <v>2.6829335689544678</v>
      </c>
      <c r="K374" s="1">
        <v>0.93457615375518799</v>
      </c>
      <c r="L374" s="1">
        <v>1.1260489225387573</v>
      </c>
    </row>
    <row r="375" spans="1:12">
      <c r="A375" s="3">
        <v>41962.583333333336</v>
      </c>
      <c r="B375" s="1">
        <v>0.35667146797974136</v>
      </c>
      <c r="C375" s="1">
        <v>318.84585451082347</v>
      </c>
      <c r="D375" s="1">
        <v>-0.23471987247467041</v>
      </c>
      <c r="E375" s="1">
        <v>0.26855376362800598</v>
      </c>
      <c r="F375" s="1">
        <v>-2.4531269446015358E-2</v>
      </c>
      <c r="G375" s="1">
        <v>1.3870848435096238E-2</v>
      </c>
      <c r="H375" s="1">
        <v>2.2595401400379463E-2</v>
      </c>
      <c r="I375" s="1">
        <v>2.778079584173396E-3</v>
      </c>
      <c r="J375" s="1">
        <v>0.50176650285720825</v>
      </c>
      <c r="K375" s="1">
        <v>0.55973023176193237</v>
      </c>
      <c r="L375" s="1">
        <v>2.1485838890075684</v>
      </c>
    </row>
    <row r="376" spans="1:12">
      <c r="A376" s="3">
        <v>41962.590277777781</v>
      </c>
      <c r="B376" s="1">
        <v>0.39609689052924341</v>
      </c>
      <c r="C376" s="1">
        <v>312.04161794440142</v>
      </c>
      <c r="D376" s="1">
        <v>-0.29416358470916748</v>
      </c>
      <c r="E376" s="1">
        <v>0.26525560021400452</v>
      </c>
      <c r="F376" s="1">
        <v>-1.4330754987895489E-2</v>
      </c>
      <c r="G376" s="1">
        <v>1.5629366960224707E-2</v>
      </c>
      <c r="H376" s="1">
        <v>2.3193170632191774E-2</v>
      </c>
      <c r="I376" s="1">
        <v>3.3913029461239519E-3</v>
      </c>
      <c r="J376" s="1">
        <v>0.42499300837516785</v>
      </c>
      <c r="K376" s="1">
        <v>0.57413697242736816</v>
      </c>
      <c r="L376" s="1">
        <v>4.0636305809020996</v>
      </c>
    </row>
    <row r="377" spans="1:12">
      <c r="A377" s="3">
        <v>41962.597222222219</v>
      </c>
      <c r="B377" s="1">
        <v>0.52002978963986723</v>
      </c>
      <c r="C377" s="1">
        <v>309.1143503419363</v>
      </c>
      <c r="D377" s="1">
        <v>-0.40348353981971741</v>
      </c>
      <c r="E377" s="1">
        <v>0.3280731737613678</v>
      </c>
      <c r="F377" s="1">
        <v>-2.0788690075278282E-2</v>
      </c>
      <c r="G377" s="1">
        <v>1.7509488262447467E-2</v>
      </c>
      <c r="H377" s="1">
        <v>2.1372116114621382E-2</v>
      </c>
      <c r="I377" s="1">
        <v>3.1077274260687604E-3</v>
      </c>
      <c r="J377" s="1">
        <v>0.32795247435569763</v>
      </c>
      <c r="K377" s="1">
        <v>0.44560807943344116</v>
      </c>
      <c r="L377" s="1">
        <v>2.6816020011901855</v>
      </c>
    </row>
    <row r="378" spans="1:12">
      <c r="A378" s="3">
        <v>41962.604166666664</v>
      </c>
      <c r="B378" s="1">
        <v>0.50749043742223576</v>
      </c>
      <c r="C378" s="1">
        <v>311.50415028433025</v>
      </c>
      <c r="D378" s="1">
        <v>-0.38006198406219482</v>
      </c>
      <c r="E378" s="1">
        <v>0.33630257844924927</v>
      </c>
      <c r="F378" s="1">
        <v>-2.3080524057149887E-2</v>
      </c>
      <c r="G378" s="1">
        <v>1.9866471673261651E-2</v>
      </c>
      <c r="H378" s="1">
        <v>2.5511141244923055E-2</v>
      </c>
      <c r="I378" s="1">
        <v>4.0981483673571632E-3</v>
      </c>
      <c r="J378" s="1">
        <v>0.37085652351379395</v>
      </c>
      <c r="K378" s="1">
        <v>0.4749356210231781</v>
      </c>
      <c r="L378" s="1">
        <v>2.773627758026123</v>
      </c>
    </row>
    <row r="379" spans="1:12">
      <c r="A379" s="3">
        <v>41962.611111111109</v>
      </c>
      <c r="B379" s="1">
        <v>0.43787650528806121</v>
      </c>
      <c r="C379" s="1">
        <v>311.34518265870537</v>
      </c>
      <c r="D379" s="1">
        <v>-0.32873162627220154</v>
      </c>
      <c r="E379" s="1">
        <v>0.28926002979278564</v>
      </c>
      <c r="F379" s="1">
        <v>-1.4275170862674713E-2</v>
      </c>
      <c r="G379" s="1">
        <v>2.0808595213586609E-2</v>
      </c>
      <c r="H379" s="1">
        <v>2.4473036565430553E-2</v>
      </c>
      <c r="I379" s="1">
        <v>4.6518310698081336E-3</v>
      </c>
      <c r="J379" s="1">
        <v>0.43881341814994812</v>
      </c>
      <c r="K379" s="1">
        <v>0.54082345962524414</v>
      </c>
      <c r="L379" s="1">
        <v>4.777829647064209</v>
      </c>
    </row>
    <row r="380" spans="1:12">
      <c r="A380" s="3">
        <v>41962.618055555555</v>
      </c>
      <c r="B380" s="1">
        <v>0.42835737173310184</v>
      </c>
      <c r="C380" s="1">
        <v>314.06502274716786</v>
      </c>
      <c r="D380" s="1">
        <v>-0.30779534578323364</v>
      </c>
      <c r="E380" s="1">
        <v>0.2979128360748291</v>
      </c>
      <c r="F380" s="1">
        <v>-2.1344278007745743E-2</v>
      </c>
      <c r="G380" s="1">
        <v>1.5841648529743325E-2</v>
      </c>
      <c r="H380" s="1">
        <v>1.788473416108723E-2</v>
      </c>
      <c r="I380" s="1">
        <v>3.0378170833718029E-3</v>
      </c>
      <c r="J380" s="1">
        <v>0.4089198112487793</v>
      </c>
      <c r="K380" s="1">
        <v>0.44890251755714417</v>
      </c>
      <c r="L380" s="1">
        <v>2.5822563171386719</v>
      </c>
    </row>
    <row r="381" spans="1:12">
      <c r="A381" s="3">
        <v>41962.625</v>
      </c>
      <c r="B381" s="1">
        <v>0.47404235751788587</v>
      </c>
      <c r="C381" s="1">
        <v>316.69705837281759</v>
      </c>
      <c r="D381" s="1">
        <v>-0.32512328028678894</v>
      </c>
      <c r="E381" s="1">
        <v>0.34497973322868347</v>
      </c>
      <c r="F381" s="1">
        <v>-3.2394420355558395E-2</v>
      </c>
      <c r="G381" s="1">
        <v>2.9689950145150027E-2</v>
      </c>
      <c r="H381" s="1">
        <v>2.3011182004470894E-2</v>
      </c>
      <c r="I381" s="1">
        <v>8.333855899028509E-3</v>
      </c>
      <c r="J381" s="1">
        <v>0.52997654676437378</v>
      </c>
      <c r="K381" s="1">
        <v>0.43971964716911316</v>
      </c>
      <c r="L381" s="1">
        <v>2.8180766105651855</v>
      </c>
    </row>
    <row r="382" spans="1:12">
      <c r="A382" s="3">
        <v>41962.631944444445</v>
      </c>
      <c r="B382" s="1">
        <v>0.44619688254869921</v>
      </c>
      <c r="C382" s="1">
        <v>325.74799559049171</v>
      </c>
      <c r="D382" s="1">
        <v>-0.25113353133201599</v>
      </c>
      <c r="E382" s="1">
        <v>0.36881378293037415</v>
      </c>
      <c r="F382" s="1">
        <v>2.5790596380829811E-2</v>
      </c>
      <c r="G382" s="1">
        <v>3.1418676728770939E-2</v>
      </c>
      <c r="H382" s="1">
        <v>4.2094218322358816E-2</v>
      </c>
      <c r="I382" s="1">
        <v>1.0867861081646148E-2</v>
      </c>
      <c r="J382" s="1">
        <v>0.70581233501434326</v>
      </c>
      <c r="K382" s="1">
        <v>0.55629360675811768</v>
      </c>
      <c r="L382" s="1">
        <v>4.0421333312988281</v>
      </c>
    </row>
    <row r="383" spans="1:12">
      <c r="A383" s="3">
        <v>41962.638888888891</v>
      </c>
      <c r="B383" s="1">
        <v>0.57437925625657194</v>
      </c>
      <c r="C383" s="1">
        <v>347.15024390202012</v>
      </c>
      <c r="D383" s="1">
        <v>-0.12773855030536652</v>
      </c>
      <c r="E383" s="1">
        <v>0.55999499559402466</v>
      </c>
      <c r="F383" s="1">
        <v>-1.7610592767596245E-2</v>
      </c>
      <c r="G383" s="1">
        <v>2.6564000132278713E-2</v>
      </c>
      <c r="H383" s="1">
        <v>3.1558801444558221E-2</v>
      </c>
      <c r="I383" s="1">
        <v>7.8643210926409943E-3</v>
      </c>
      <c r="J383" s="1">
        <v>1.2759238481521606</v>
      </c>
      <c r="K383" s="1">
        <v>0.31723135709762573</v>
      </c>
      <c r="L383" s="1">
        <v>5.0356626510620117</v>
      </c>
    </row>
    <row r="384" spans="1:12">
      <c r="A384" s="3">
        <v>41962.645833333336</v>
      </c>
      <c r="B384" s="1">
        <v>0.57016754921160273</v>
      </c>
      <c r="C384" s="1">
        <v>342.3590182053498</v>
      </c>
      <c r="D384" s="1">
        <v>-0.1727893054485321</v>
      </c>
      <c r="E384" s="1">
        <v>0.54335522651672363</v>
      </c>
      <c r="F384" s="1">
        <v>-1.0192354209721088E-2</v>
      </c>
      <c r="G384" s="1">
        <v>4.9438841459000051E-2</v>
      </c>
      <c r="H384" s="1">
        <v>4.8996851208081477E-2</v>
      </c>
      <c r="I384" s="1">
        <v>1.5045805051593655E-2</v>
      </c>
      <c r="J384" s="1">
        <v>1.2868185043334961</v>
      </c>
      <c r="K384" s="1">
        <v>0.40738049149513245</v>
      </c>
      <c r="L384" s="1">
        <v>12.034643173217773</v>
      </c>
    </row>
    <row r="385" spans="1:12">
      <c r="A385" s="3">
        <v>41962.652777777781</v>
      </c>
      <c r="B385" s="1">
        <v>0.56513204959926688</v>
      </c>
      <c r="C385" s="1">
        <v>356.86704312388781</v>
      </c>
      <c r="D385" s="1">
        <v>-3.0886093154549599E-2</v>
      </c>
      <c r="E385" s="1">
        <v>0.56428742408752441</v>
      </c>
      <c r="F385" s="1">
        <v>-7.9142108559608459E-2</v>
      </c>
      <c r="G385" s="1">
        <v>3.4724635915908859E-2</v>
      </c>
      <c r="H385" s="1">
        <v>5.8525219933344128E-2</v>
      </c>
      <c r="I385" s="1">
        <v>1.3751256790513897E-2</v>
      </c>
      <c r="J385" s="1">
        <v>6.0333132743835449</v>
      </c>
      <c r="K385" s="1">
        <v>0.42871743440628052</v>
      </c>
      <c r="L385" s="1">
        <v>1.4817112684249878</v>
      </c>
    </row>
    <row r="386" spans="1:12">
      <c r="A386" s="3">
        <v>41962.659722222219</v>
      </c>
      <c r="B386" s="1">
        <v>0.50256627850866809</v>
      </c>
      <c r="C386" s="1">
        <v>0.97615285810508623</v>
      </c>
      <c r="D386" s="1">
        <v>8.5618030279874802E-3</v>
      </c>
      <c r="E386" s="1">
        <v>0.50249332189559937</v>
      </c>
      <c r="F386" s="1">
        <v>-3.1489260494709015E-2</v>
      </c>
      <c r="G386" s="1">
        <v>3.9077943246583216E-2</v>
      </c>
      <c r="H386" s="1">
        <v>4.1785802173927099E-2</v>
      </c>
      <c r="I386" s="1">
        <v>9.7093127593049205E-3</v>
      </c>
    </row>
    <row r="387" spans="1:12">
      <c r="A387" s="3">
        <v>41962.666666666664</v>
      </c>
      <c r="B387" s="1">
        <v>0.72255809220400891</v>
      </c>
      <c r="C387" s="1">
        <v>354.65691894397116</v>
      </c>
      <c r="D387" s="1">
        <v>-6.7283712327480316E-2</v>
      </c>
      <c r="E387" s="1">
        <v>0.71941858530044556</v>
      </c>
      <c r="F387" s="1">
        <v>-7.0389531552791595E-2</v>
      </c>
      <c r="G387" s="1">
        <v>3.8286031069801246E-2</v>
      </c>
      <c r="H387" s="1">
        <v>5.682637920686321E-2</v>
      </c>
      <c r="I387" s="1">
        <v>1.6202502754431462E-2</v>
      </c>
      <c r="J387" s="1">
        <v>2.9081060886383057</v>
      </c>
      <c r="K387" s="1">
        <v>0.33135485649108887</v>
      </c>
      <c r="L387" s="1">
        <v>1.808351993560791</v>
      </c>
    </row>
    <row r="388" spans="1:12">
      <c r="A388" s="3">
        <v>41962.673611111109</v>
      </c>
      <c r="B388" s="1">
        <v>0.88045676899351388</v>
      </c>
      <c r="C388" s="1">
        <v>355.01016728196663</v>
      </c>
      <c r="D388" s="1">
        <v>-7.6580815017223358E-2</v>
      </c>
      <c r="E388" s="1">
        <v>0.87712001800537109</v>
      </c>
      <c r="F388" s="1">
        <v>-7.6938584446907043E-2</v>
      </c>
      <c r="G388" s="1">
        <v>4.5872054254840422E-2</v>
      </c>
      <c r="H388" s="1">
        <v>6.0225720173330916E-2</v>
      </c>
      <c r="I388" s="1">
        <v>1.6723093767448974E-2</v>
      </c>
      <c r="J388" s="1">
        <v>2.7967529296875</v>
      </c>
      <c r="K388" s="1">
        <v>0.27978986501693726</v>
      </c>
      <c r="L388" s="1">
        <v>1.6807925701141357</v>
      </c>
    </row>
    <row r="389" spans="1:12">
      <c r="A389" s="3">
        <v>41962.680555555555</v>
      </c>
      <c r="B389" s="1">
        <v>0.59338480610496436</v>
      </c>
      <c r="C389" s="1">
        <v>342.88840276165189</v>
      </c>
      <c r="D389" s="1">
        <v>-0.17459295690059662</v>
      </c>
      <c r="E389" s="1">
        <v>0.56711798906326294</v>
      </c>
      <c r="F389" s="1">
        <v>-8.7168039754033089E-3</v>
      </c>
      <c r="G389" s="1">
        <v>4.0769927944293557E-2</v>
      </c>
      <c r="H389" s="1">
        <v>5.3923877673071927E-2</v>
      </c>
      <c r="I389" s="1">
        <v>1.6341036691809169E-2</v>
      </c>
    </row>
    <row r="390" spans="1:12">
      <c r="A390" s="3">
        <v>41962.6875</v>
      </c>
      <c r="B390" s="1">
        <v>0.75886926018534984</v>
      </c>
      <c r="C390" s="1">
        <v>338.25750974092853</v>
      </c>
      <c r="D390" s="1">
        <v>-0.28111085295677185</v>
      </c>
      <c r="E390" s="1">
        <v>0.70488244295120239</v>
      </c>
      <c r="F390" s="1">
        <v>-9.022792219184339E-4</v>
      </c>
      <c r="G390" s="1">
        <v>7.7242105178902093E-2</v>
      </c>
      <c r="H390" s="1">
        <v>5.6707515399422731E-2</v>
      </c>
      <c r="I390" s="1">
        <v>2.4128702807677115E-2</v>
      </c>
    </row>
    <row r="391" spans="1:12">
      <c r="A391" s="3">
        <v>41962.694444444445</v>
      </c>
      <c r="B391" s="1">
        <v>0.77635770588009279</v>
      </c>
      <c r="C391" s="1">
        <v>338.83125872890275</v>
      </c>
      <c r="D391" s="1">
        <v>-0.28035366535186768</v>
      </c>
      <c r="E391" s="1">
        <v>0.72397035360336304</v>
      </c>
      <c r="F391" s="1">
        <v>-4.7728337347507477E-2</v>
      </c>
      <c r="G391" s="1">
        <v>7.2767934206524387E-2</v>
      </c>
      <c r="H391" s="1">
        <v>6.5065737203256799E-2</v>
      </c>
      <c r="I391" s="1">
        <v>3.0252255170318876E-2</v>
      </c>
      <c r="J391" s="1">
        <v>0.96219652891159058</v>
      </c>
      <c r="K391" s="1">
        <v>0.35233467817306519</v>
      </c>
      <c r="L391" s="1">
        <v>3.6442031860351562</v>
      </c>
    </row>
    <row r="392" spans="1:12">
      <c r="A392" s="3">
        <v>41962.701388888891</v>
      </c>
      <c r="B392" s="1">
        <v>1.0816287176786239</v>
      </c>
      <c r="C392" s="1">
        <v>345.75956406582509</v>
      </c>
      <c r="D392" s="1">
        <v>-0.26607009768486023</v>
      </c>
      <c r="E392" s="1">
        <v>1.0483927726745605</v>
      </c>
      <c r="F392" s="1">
        <v>-8.0011554062366486E-2</v>
      </c>
      <c r="G392" s="1">
        <v>5.1253471935703745E-2</v>
      </c>
      <c r="H392" s="1">
        <v>4.8759238898039001E-2</v>
      </c>
      <c r="I392" s="1">
        <v>2.1747131191402654E-2</v>
      </c>
      <c r="J392" s="1">
        <v>0.85087460279464722</v>
      </c>
      <c r="K392" s="1">
        <v>0.21062234044075012</v>
      </c>
      <c r="L392" s="1">
        <v>1.8430973291397095</v>
      </c>
    </row>
    <row r="393" spans="1:12">
      <c r="A393" s="3">
        <v>41962.708333333336</v>
      </c>
      <c r="B393" s="1">
        <v>0.83407385031222392</v>
      </c>
      <c r="C393" s="1">
        <v>334.57540199786661</v>
      </c>
      <c r="D393" s="1">
        <v>-0.35808524489402771</v>
      </c>
      <c r="E393" s="1">
        <v>0.75329554080963135</v>
      </c>
      <c r="F393" s="1">
        <v>-4.752427339553833E-2</v>
      </c>
      <c r="G393" s="1">
        <v>7.8860669510885703E-2</v>
      </c>
      <c r="H393" s="1">
        <v>0.15524695622329551</v>
      </c>
      <c r="I393" s="1">
        <v>2.7037609517892768E-2</v>
      </c>
      <c r="J393" s="1">
        <v>0.78423064947128296</v>
      </c>
      <c r="K393" s="1">
        <v>0.52305352687835693</v>
      </c>
      <c r="L393" s="1">
        <v>3.4599406719207764</v>
      </c>
    </row>
    <row r="394" spans="1:12">
      <c r="A394" s="3">
        <v>41962.715277777781</v>
      </c>
      <c r="B394" s="1">
        <v>0.8301914631379147</v>
      </c>
      <c r="C394" s="1">
        <v>337.26045236162469</v>
      </c>
      <c r="D394" s="1">
        <v>-0.32090285420417786</v>
      </c>
      <c r="E394" s="1">
        <v>0.76566261053085327</v>
      </c>
      <c r="F394" s="1">
        <v>3.4367856569588184E-3</v>
      </c>
      <c r="G394" s="1">
        <v>6.9983538450793623E-2</v>
      </c>
      <c r="H394" s="1">
        <v>9.9566511877082875E-2</v>
      </c>
      <c r="I394" s="1">
        <v>3.7354677567391303E-2</v>
      </c>
      <c r="J394" s="1">
        <v>0.82437413930892944</v>
      </c>
      <c r="K394" s="1">
        <v>0.41211575269699097</v>
      </c>
      <c r="L394" s="1">
        <v>56.236728668212891</v>
      </c>
    </row>
    <row r="395" spans="1:12">
      <c r="A395" s="3">
        <v>41962.722222222219</v>
      </c>
      <c r="B395" s="1">
        <v>0.76262493517077723</v>
      </c>
      <c r="C395" s="1">
        <v>330.83066064188858</v>
      </c>
      <c r="D395" s="1">
        <v>-0.37169584631919861</v>
      </c>
      <c r="E395" s="1">
        <v>0.66591215133666992</v>
      </c>
      <c r="F395" s="1">
        <v>-1.5263913664966822E-3</v>
      </c>
      <c r="G395" s="1">
        <v>4.9191676032696245E-2</v>
      </c>
      <c r="H395" s="1">
        <v>5.7329143611189494E-2</v>
      </c>
      <c r="I395" s="1">
        <v>1.8710419476798686E-2</v>
      </c>
      <c r="J395" s="1">
        <v>0.59670281410217285</v>
      </c>
      <c r="K395" s="1">
        <v>0.35955950617790222</v>
      </c>
      <c r="L395" s="1">
        <v>89.613998413085938</v>
      </c>
    </row>
    <row r="396" spans="1:12">
      <c r="A396" s="3">
        <v>41962.729166666664</v>
      </c>
      <c r="B396" s="1">
        <v>1.0170484691011419</v>
      </c>
      <c r="C396" s="1">
        <v>333.3136561903483</v>
      </c>
      <c r="D396" s="1">
        <v>-0.45676040649414063</v>
      </c>
      <c r="E396" s="1">
        <v>0.90871202945709229</v>
      </c>
      <c r="F396" s="1">
        <v>-2.1509740501642227E-2</v>
      </c>
      <c r="G396" s="1">
        <v>5.4951128142998143E-2</v>
      </c>
      <c r="H396" s="1">
        <v>8.4531428051480562E-2</v>
      </c>
      <c r="I396" s="1">
        <v>3.9241422446259444E-2</v>
      </c>
      <c r="J396" s="1">
        <v>0.51321560144424438</v>
      </c>
      <c r="K396" s="1">
        <v>0.31995052099227905</v>
      </c>
      <c r="L396" s="1">
        <v>9.2095241546630859</v>
      </c>
    </row>
    <row r="397" spans="1:12">
      <c r="A397" s="3">
        <v>41962.736111111109</v>
      </c>
      <c r="B397" s="1">
        <v>0.93252745191650033</v>
      </c>
      <c r="C397" s="1">
        <v>324.82992984519262</v>
      </c>
      <c r="D397" s="1">
        <v>-0.53713834285736084</v>
      </c>
      <c r="E397" s="1">
        <v>0.76229250431060791</v>
      </c>
      <c r="F397" s="1">
        <v>-5.2252169698476791E-2</v>
      </c>
      <c r="G397" s="1">
        <v>6.5383766301020621E-2</v>
      </c>
      <c r="H397" s="1">
        <v>7.6832479607095411E-2</v>
      </c>
      <c r="I397" s="1">
        <v>2.845814171619588E-2</v>
      </c>
      <c r="J397" s="1">
        <v>0.4760458767414093</v>
      </c>
      <c r="K397" s="1">
        <v>0.3636225163936615</v>
      </c>
      <c r="L397" s="1">
        <v>3.2284862995147705</v>
      </c>
    </row>
    <row r="398" spans="1:12">
      <c r="A398" s="3">
        <v>41962.743055555555</v>
      </c>
      <c r="B398" s="1">
        <v>0.73909274920443824</v>
      </c>
      <c r="C398" s="1">
        <v>326.11409978670309</v>
      </c>
      <c r="D398" s="1">
        <v>-0.41207244992256165</v>
      </c>
      <c r="E398" s="1">
        <v>0.61355876922607422</v>
      </c>
      <c r="F398" s="1">
        <v>-4.6913713216781616E-2</v>
      </c>
      <c r="G398" s="1">
        <v>4.7200020060472567E-2</v>
      </c>
      <c r="H398" s="1">
        <v>5.125574954267028E-2</v>
      </c>
      <c r="I398" s="1">
        <v>1.9456148631094936E-2</v>
      </c>
      <c r="J398" s="1">
        <v>0.52722686529159546</v>
      </c>
      <c r="K398" s="1">
        <v>0.3689904510974884</v>
      </c>
      <c r="L398" s="1">
        <v>2.9732308387756348</v>
      </c>
    </row>
    <row r="399" spans="1:12">
      <c r="A399" s="3">
        <v>41962.75</v>
      </c>
      <c r="B399" s="1">
        <v>0.76454588688370262</v>
      </c>
      <c r="C399" s="1">
        <v>320.62747761006131</v>
      </c>
      <c r="D399" s="1">
        <v>-0.48499506711959839</v>
      </c>
      <c r="E399" s="1">
        <v>0.59102469682693481</v>
      </c>
      <c r="F399" s="1">
        <v>-3.1415842473506927E-2</v>
      </c>
      <c r="G399" s="1">
        <v>4.7223685801268109E-2</v>
      </c>
      <c r="H399" s="1">
        <v>5.6410716775978892E-2</v>
      </c>
      <c r="I399" s="1">
        <v>2.1559626995566801E-2</v>
      </c>
      <c r="J399" s="1">
        <v>0.44806665182113647</v>
      </c>
      <c r="K399" s="1">
        <v>0.40186035633087158</v>
      </c>
      <c r="L399" s="1">
        <v>4.6738190650939941</v>
      </c>
    </row>
    <row r="400" spans="1:12">
      <c r="A400" s="3">
        <v>41962.756944444445</v>
      </c>
      <c r="B400" s="1">
        <f t="shared" ref="B400:L400" si="10">+(B399+B401)/2</f>
        <v>0.72761399984430075</v>
      </c>
      <c r="C400" s="1">
        <f t="shared" si="10"/>
        <v>320.27295137653249</v>
      </c>
      <c r="D400" s="1">
        <f t="shared" si="10"/>
        <v>-0.4648539274930954</v>
      </c>
      <c r="E400" s="1">
        <f t="shared" si="10"/>
        <v>0.55974346399307251</v>
      </c>
      <c r="F400" s="1">
        <f t="shared" si="10"/>
        <v>-3.3188128843903542E-2</v>
      </c>
      <c r="G400" s="1">
        <f t="shared" si="10"/>
        <v>4.1353489134543189E-2</v>
      </c>
      <c r="H400" s="1">
        <f t="shared" si="10"/>
        <v>5.0138224317831229E-2</v>
      </c>
      <c r="I400" s="1">
        <f t="shared" si="10"/>
        <v>1.8175509598817967E-2</v>
      </c>
      <c r="J400" s="1">
        <f t="shared" si="10"/>
        <v>0.43582181632518768</v>
      </c>
      <c r="K400" s="1">
        <f t="shared" si="10"/>
        <v>0.399091437458992</v>
      </c>
      <c r="L400" s="1">
        <f t="shared" si="10"/>
        <v>4.0763034820556641</v>
      </c>
    </row>
    <row r="401" spans="1:12">
      <c r="A401" s="3">
        <v>41962.763888888891</v>
      </c>
      <c r="B401" s="1">
        <v>0.69068211280489877</v>
      </c>
      <c r="C401" s="1">
        <v>319.91842514300367</v>
      </c>
      <c r="D401" s="1">
        <v>-0.44471278786659241</v>
      </c>
      <c r="E401" s="1">
        <v>0.52846223115921021</v>
      </c>
      <c r="F401" s="1">
        <v>-3.4960415214300156E-2</v>
      </c>
      <c r="G401" s="1">
        <v>3.5483292467818277E-2</v>
      </c>
      <c r="H401" s="1">
        <v>4.3865731859683565E-2</v>
      </c>
      <c r="I401" s="1">
        <v>1.4791392202069131E-2</v>
      </c>
      <c r="J401" s="1">
        <v>0.42357698082923889</v>
      </c>
      <c r="K401" s="1">
        <v>0.39632251858711243</v>
      </c>
      <c r="L401" s="1">
        <v>3.478787899017334</v>
      </c>
    </row>
    <row r="402" spans="1:12">
      <c r="A402" s="3">
        <v>41962.770833333336</v>
      </c>
      <c r="B402" s="1">
        <v>0.54726755494479251</v>
      </c>
      <c r="C402" s="1">
        <v>321.51628036607423</v>
      </c>
      <c r="D402" s="1">
        <v>-0.34055882692337036</v>
      </c>
      <c r="E402" s="1">
        <v>0.42839404940605164</v>
      </c>
      <c r="F402" s="1">
        <v>5.3750316146761179E-4</v>
      </c>
      <c r="G402" s="1">
        <v>2.5218010202834269E-2</v>
      </c>
      <c r="H402" s="1">
        <v>2.1993696300118607E-2</v>
      </c>
      <c r="I402" s="1">
        <v>1.0636329514689421E-2</v>
      </c>
    </row>
    <row r="403" spans="1:12">
      <c r="A403" s="3">
        <v>41962.777777777781</v>
      </c>
      <c r="B403" s="1">
        <v>0.49888716477502343</v>
      </c>
      <c r="C403" s="1">
        <v>320.26322507902137</v>
      </c>
      <c r="D403" s="1">
        <v>-0.31891795992851257</v>
      </c>
      <c r="E403" s="1">
        <v>0.3836401104927063</v>
      </c>
      <c r="F403" s="1">
        <v>8.5604172199964523E-3</v>
      </c>
      <c r="G403" s="1">
        <v>2.0633249095745782E-2</v>
      </c>
      <c r="H403" s="1">
        <v>2.4293549364152945E-2</v>
      </c>
      <c r="I403" s="1">
        <v>7.5402057451747426E-3</v>
      </c>
      <c r="J403" s="1">
        <v>0.45040670037269592</v>
      </c>
      <c r="K403" s="1">
        <v>0.40627628564834595</v>
      </c>
      <c r="L403" s="1">
        <v>10.143706321716309</v>
      </c>
    </row>
    <row r="404" spans="1:12">
      <c r="A404" s="3">
        <v>41962.784722222219</v>
      </c>
      <c r="B404" s="1">
        <v>0.36056096885304473</v>
      </c>
      <c r="C404" s="1">
        <v>316.2886780384747</v>
      </c>
      <c r="D404" s="1">
        <v>-0.2491556853055954</v>
      </c>
      <c r="E404" s="1">
        <v>0.26062551140785217</v>
      </c>
      <c r="F404" s="1">
        <v>1.6370337456464767E-2</v>
      </c>
      <c r="G404" s="1">
        <v>1.7493335498674826E-2</v>
      </c>
      <c r="H404" s="1">
        <v>2.1916888778352132E-2</v>
      </c>
      <c r="I404" s="1">
        <v>5.5352321552196047E-3</v>
      </c>
      <c r="J404" s="1">
        <v>0.53084230422973633</v>
      </c>
      <c r="K404" s="1">
        <v>0.5680316686630249</v>
      </c>
      <c r="L404" s="1">
        <v>4.5447530746459961</v>
      </c>
    </row>
    <row r="405" spans="1:12">
      <c r="A405" s="3">
        <v>41962.791666666664</v>
      </c>
      <c r="B405" s="1">
        <v>0.33707481640326437</v>
      </c>
      <c r="C405" s="1">
        <v>313.47631083242334</v>
      </c>
      <c r="D405" s="1">
        <v>-0.24460034072399139</v>
      </c>
      <c r="E405" s="1">
        <v>0.23192693293094635</v>
      </c>
      <c r="F405" s="1">
        <v>-1.9676560536026955E-2</v>
      </c>
      <c r="G405" s="1">
        <v>1.6096889482784135E-2</v>
      </c>
      <c r="H405" s="1">
        <v>2.1194430011055403E-2</v>
      </c>
      <c r="I405" s="1">
        <v>4.6588427982687435E-3</v>
      </c>
      <c r="J405" s="1">
        <v>0.51869720220565796</v>
      </c>
      <c r="K405" s="1">
        <v>0.62771093845367432</v>
      </c>
      <c r="L405" s="1">
        <v>3.4688844680786133</v>
      </c>
    </row>
    <row r="406" spans="1:12">
      <c r="A406" s="3">
        <v>41962.798611111109</v>
      </c>
      <c r="B406" s="1">
        <v>0.1945418508161402</v>
      </c>
      <c r="C406" s="1">
        <v>319.54197144595906</v>
      </c>
      <c r="D406" s="1">
        <v>-0.12623587250709534</v>
      </c>
      <c r="E406" s="1">
        <v>0.14802376925945282</v>
      </c>
      <c r="F406" s="1">
        <v>9.5289759337902069E-3</v>
      </c>
      <c r="G406" s="1">
        <v>2.0040259323666144E-2</v>
      </c>
      <c r="H406" s="1">
        <v>1.6511695559518921E-2</v>
      </c>
      <c r="I406" s="1">
        <v>2.6698144524266443E-3</v>
      </c>
      <c r="J406" s="1">
        <v>1.1214214563369751</v>
      </c>
      <c r="K406" s="1">
        <v>0.86808925867080688</v>
      </c>
      <c r="L406" s="1">
        <v>5.4224343299865723</v>
      </c>
    </row>
    <row r="407" spans="1:12">
      <c r="A407" s="3">
        <v>41962.805555555555</v>
      </c>
      <c r="B407" s="1">
        <v>0.15166822462364651</v>
      </c>
      <c r="C407" s="1">
        <v>313.2238036094559</v>
      </c>
      <c r="D407" s="1">
        <v>-0.11051778495311737</v>
      </c>
      <c r="E407" s="1">
        <v>0.1038704439997673</v>
      </c>
      <c r="F407" s="1">
        <v>3.2107532024383545E-3</v>
      </c>
      <c r="G407" s="1">
        <v>1.8428316528470816E-2</v>
      </c>
      <c r="H407" s="1">
        <v>1.9602909868989146E-2</v>
      </c>
      <c r="I407" s="1">
        <v>2.4758677385335868E-3</v>
      </c>
      <c r="J407" s="1">
        <v>1.2283174991607666</v>
      </c>
      <c r="K407" s="1">
        <v>1.3479329347610474</v>
      </c>
      <c r="L407" s="1">
        <v>15.497326850891113</v>
      </c>
    </row>
    <row r="408" spans="1:12">
      <c r="A408" s="3">
        <v>41962.8125</v>
      </c>
      <c r="B408" s="1">
        <v>7.5739021923691849E-2</v>
      </c>
      <c r="C408" s="1">
        <v>332.63844981908449</v>
      </c>
      <c r="D408" s="1">
        <v>-3.480977937579155E-2</v>
      </c>
      <c r="E408" s="1">
        <v>6.7265734076499939E-2</v>
      </c>
      <c r="F408" s="1">
        <v>-1.3256914680823684E-3</v>
      </c>
      <c r="G408" s="1">
        <v>3.8686002973250332E-2</v>
      </c>
      <c r="H408" s="1">
        <v>3.7442319324777713E-2</v>
      </c>
      <c r="I408" s="1">
        <v>1.7451185815584925E-3</v>
      </c>
      <c r="J408" s="1">
        <v>5.6503539085388184</v>
      </c>
      <c r="K408" s="1">
        <v>2.8766529560089111</v>
      </c>
      <c r="L408" s="1">
        <v>31.511568069458008</v>
      </c>
    </row>
    <row r="409" spans="1:12">
      <c r="A409" s="3">
        <v>41962.819444444445</v>
      </c>
      <c r="B409" s="1">
        <v>1.7656825634341598E-2</v>
      </c>
      <c r="C409" s="1">
        <v>125.65871914003884</v>
      </c>
      <c r="D409" s="1">
        <v>1.4346185140311718E-2</v>
      </c>
      <c r="E409" s="1">
        <v>-1.0293223895132542E-2</v>
      </c>
      <c r="F409" s="1">
        <v>4.0022539906203747E-3</v>
      </c>
      <c r="G409" s="1">
        <v>3.6450602523620992E-2</v>
      </c>
      <c r="H409" s="1">
        <v>5.5990620130927343E-2</v>
      </c>
      <c r="I409" s="1">
        <v>1.8585026091305298E-3</v>
      </c>
      <c r="J409" s="1">
        <v>13.308095932006836</v>
      </c>
      <c r="K409" s="1">
        <v>22.988265991210938</v>
      </c>
      <c r="L409" s="1">
        <v>10.771518707275391</v>
      </c>
    </row>
    <row r="410" spans="1:12">
      <c r="A410" s="3">
        <v>41962.826388888891</v>
      </c>
      <c r="B410" s="1">
        <v>9.2901141964542702E-2</v>
      </c>
      <c r="C410" s="1">
        <v>160.42470229271728</v>
      </c>
      <c r="D410" s="1">
        <v>3.1125940382480621E-2</v>
      </c>
      <c r="E410" s="1">
        <v>-8.7531700730323792E-2</v>
      </c>
      <c r="F410" s="1">
        <v>2.074649091809988E-3</v>
      </c>
      <c r="G410" s="1">
        <v>3.5607842052088765E-2</v>
      </c>
      <c r="H410" s="1">
        <v>5.2888749629962796E-2</v>
      </c>
      <c r="I410" s="1">
        <v>1.8293954684682984E-3</v>
      </c>
      <c r="J410" s="1">
        <v>6.0624804496765137</v>
      </c>
      <c r="K410" s="1">
        <v>2.6273400783538818</v>
      </c>
      <c r="L410" s="1">
        <v>20.61622428894043</v>
      </c>
    </row>
    <row r="411" spans="1:12">
      <c r="A411" s="3">
        <v>41962.833333333336</v>
      </c>
      <c r="B411" s="1">
        <v>0.19266153854264359</v>
      </c>
      <c r="C411" s="1">
        <v>162.89141308674013</v>
      </c>
      <c r="D411" s="1">
        <v>5.6677564978599548E-2</v>
      </c>
      <c r="E411" s="1">
        <v>-0.18413615226745605</v>
      </c>
      <c r="F411" s="1">
        <v>1.9491733983159065E-2</v>
      </c>
      <c r="G411" s="1">
        <v>1.2556023942743593E-2</v>
      </c>
      <c r="H411" s="1">
        <v>1.5661468829170216E-2</v>
      </c>
      <c r="I411" s="1">
        <v>8.1514750929713778E-4</v>
      </c>
      <c r="J411" s="1">
        <v>1.9770374298095703</v>
      </c>
      <c r="K411" s="1">
        <v>0.67963725328445435</v>
      </c>
      <c r="L411" s="1">
        <v>1.464763879776001</v>
      </c>
    </row>
    <row r="412" spans="1:12">
      <c r="A412" s="3">
        <v>41962.840277777781</v>
      </c>
      <c r="B412" s="1">
        <v>0.21779276672249914</v>
      </c>
      <c r="C412" s="1">
        <v>168.48582590394986</v>
      </c>
      <c r="D412" s="1">
        <v>4.3473463505506516E-2</v>
      </c>
      <c r="E412" s="1">
        <v>-0.21340981125831604</v>
      </c>
      <c r="F412" s="1">
        <v>1.9708525389432907E-2</v>
      </c>
      <c r="G412" s="1">
        <v>1.3268670785520574E-2</v>
      </c>
      <c r="H412" s="1">
        <v>1.1963808955661376E-2</v>
      </c>
      <c r="I412" s="1">
        <v>5.2546138788246927E-4</v>
      </c>
      <c r="J412" s="1">
        <v>2.649655818939209</v>
      </c>
      <c r="K412" s="1">
        <v>0.51253128051757813</v>
      </c>
      <c r="L412" s="1">
        <v>1.1630978584289551</v>
      </c>
    </row>
    <row r="413" spans="1:12">
      <c r="A413" s="3">
        <v>41962.847222222219</v>
      </c>
      <c r="B413" s="1">
        <v>0.2828806521036043</v>
      </c>
      <c r="C413" s="1">
        <v>157.87360623707323</v>
      </c>
      <c r="D413" s="1">
        <v>0.10654675215482712</v>
      </c>
      <c r="E413" s="1">
        <v>-0.26204818487167358</v>
      </c>
      <c r="F413" s="1">
        <v>1.2808154337108135E-2</v>
      </c>
      <c r="G413" s="1">
        <v>1.5811752547866036E-2</v>
      </c>
      <c r="H413" s="1">
        <v>2.6163722698026946E-2</v>
      </c>
      <c r="I413" s="1">
        <v>1.0666769023124677E-3</v>
      </c>
      <c r="J413" s="1">
        <v>1.1801841259002686</v>
      </c>
      <c r="K413" s="1">
        <v>0.61726069450378418</v>
      </c>
      <c r="L413" s="1">
        <v>2.5499396324157715</v>
      </c>
    </row>
    <row r="414" spans="1:12">
      <c r="A414" s="3">
        <v>41962.854166666664</v>
      </c>
      <c r="B414" s="1">
        <v>0.35158850255808261</v>
      </c>
      <c r="C414" s="1">
        <v>145.1200925312848</v>
      </c>
      <c r="D414" s="1">
        <v>0.20105785131454468</v>
      </c>
      <c r="E414" s="1">
        <v>-0.28842714428901672</v>
      </c>
      <c r="F414" s="1">
        <v>1.554457750171423E-2</v>
      </c>
      <c r="G414" s="1">
        <v>1.0671019503919157E-2</v>
      </c>
      <c r="H414" s="1">
        <v>1.7999177884497099E-2</v>
      </c>
      <c r="I414" s="1">
        <v>9.3724177060400629E-4</v>
      </c>
      <c r="J414" s="1">
        <v>0.51378560066223145</v>
      </c>
      <c r="K414" s="1">
        <v>0.4651469886302948</v>
      </c>
      <c r="L414" s="1">
        <v>1.9694588184356689</v>
      </c>
    </row>
    <row r="415" spans="1:12">
      <c r="A415" s="3">
        <v>41962.861111111109</v>
      </c>
      <c r="B415" s="1">
        <v>0.46379887128000075</v>
      </c>
      <c r="C415" s="1">
        <v>144.461409547465</v>
      </c>
      <c r="D415" s="1">
        <v>0.26958239078521729</v>
      </c>
      <c r="E415" s="1">
        <v>-0.37740525603294373</v>
      </c>
      <c r="F415" s="1">
        <v>2.2120878100395203E-2</v>
      </c>
      <c r="G415" s="1">
        <v>8.0001584449433064E-3</v>
      </c>
      <c r="H415" s="1">
        <v>1.1798912594226923E-2</v>
      </c>
      <c r="I415" s="1">
        <v>5.3712428170820357E-4</v>
      </c>
      <c r="J415" s="1">
        <v>0.33178579807281494</v>
      </c>
      <c r="K415" s="1">
        <v>0.28781473636627197</v>
      </c>
      <c r="L415" s="1">
        <v>1.0476953983306885</v>
      </c>
    </row>
    <row r="416" spans="1:12">
      <c r="A416" s="3">
        <v>41962.868055555555</v>
      </c>
      <c r="B416" s="1">
        <v>0.69453086209366799</v>
      </c>
      <c r="C416" s="1">
        <v>145.42523833353385</v>
      </c>
      <c r="D416" s="1">
        <v>0.39413130283355713</v>
      </c>
      <c r="E416" s="1">
        <v>-0.57186853885650635</v>
      </c>
      <c r="F416" s="1">
        <v>4.6188093721866608E-2</v>
      </c>
      <c r="G416" s="1">
        <v>1.9297876873301485E-2</v>
      </c>
      <c r="H416" s="1">
        <v>2.4094974890778425E-2</v>
      </c>
      <c r="I416" s="1">
        <v>4.563811125271787E-3</v>
      </c>
      <c r="J416" s="1">
        <v>0.3524632453918457</v>
      </c>
      <c r="K416" s="1">
        <v>0.27143573760986328</v>
      </c>
      <c r="L416" s="1">
        <v>1.462627649307251</v>
      </c>
    </row>
    <row r="417" spans="1:12">
      <c r="A417" s="3">
        <v>41962.875</v>
      </c>
      <c r="B417" s="1">
        <v>0.82268124041588209</v>
      </c>
      <c r="C417" s="1">
        <v>140.59590987595593</v>
      </c>
      <c r="D417" s="1">
        <v>0.52222394943237305</v>
      </c>
      <c r="E417" s="1">
        <v>-0.63567805290222168</v>
      </c>
      <c r="F417" s="1">
        <v>4.0292829275131226E-2</v>
      </c>
      <c r="G417" s="1">
        <v>1.9838737585969764E-2</v>
      </c>
      <c r="H417" s="1">
        <v>2.8873376715430499E-2</v>
      </c>
      <c r="I417" s="1">
        <v>4.0608154452956603E-3</v>
      </c>
      <c r="J417" s="1">
        <v>0.26971197128295898</v>
      </c>
      <c r="K417" s="1">
        <v>0.26730775833129883</v>
      </c>
      <c r="L417" s="1">
        <v>1.5815352201461792</v>
      </c>
    </row>
    <row r="418" spans="1:12">
      <c r="A418" s="3">
        <v>41962.881944444445</v>
      </c>
      <c r="B418" s="1">
        <v>1.1242163365850464</v>
      </c>
      <c r="C418" s="1">
        <v>141.42100355783674</v>
      </c>
      <c r="D418" s="1">
        <v>0.70105034112930298</v>
      </c>
      <c r="E418" s="1">
        <v>-0.87885761260986328</v>
      </c>
      <c r="F418" s="1">
        <v>4.5464765280485153E-2</v>
      </c>
      <c r="G418" s="1">
        <v>2.4420660923284446E-2</v>
      </c>
      <c r="H418" s="1">
        <v>2.9486099175180511E-2</v>
      </c>
      <c r="I418" s="1">
        <v>5.7561529314688427E-3</v>
      </c>
      <c r="J418" s="1">
        <v>0.22290997207164764</v>
      </c>
      <c r="K418" s="1">
        <v>0.19538451731204987</v>
      </c>
      <c r="L418" s="1">
        <v>1.6687496900558472</v>
      </c>
    </row>
    <row r="419" spans="1:12">
      <c r="A419" s="3">
        <v>41962.888888888891</v>
      </c>
      <c r="B419" s="1">
        <v>1.2761661806145912</v>
      </c>
      <c r="C419" s="1">
        <v>143.01758681706971</v>
      </c>
      <c r="D419" s="1">
        <v>0.76769959926605225</v>
      </c>
      <c r="E419" s="1">
        <v>-1.0194299221038818</v>
      </c>
      <c r="F419" s="1">
        <v>5.6007951498031616E-2</v>
      </c>
      <c r="G419" s="1">
        <v>1.3664784469540406E-2</v>
      </c>
      <c r="H419" s="1">
        <v>1.5543431049190372E-2</v>
      </c>
      <c r="I419" s="1">
        <v>4.8946600080445983E-3</v>
      </c>
      <c r="J419" s="1">
        <v>0.15226849913597107</v>
      </c>
      <c r="K419" s="1">
        <v>0.12229707092046738</v>
      </c>
      <c r="L419" s="1">
        <v>1.2491413354873657</v>
      </c>
    </row>
    <row r="420" spans="1:12">
      <c r="A420" s="3">
        <v>41962.895833333336</v>
      </c>
      <c r="B420" s="1">
        <v>1.1760710805768562</v>
      </c>
      <c r="C420" s="1">
        <v>142.95903213372372</v>
      </c>
      <c r="D420" s="1">
        <v>0.70844542980194092</v>
      </c>
      <c r="E420" s="1">
        <v>-0.93874824047088623</v>
      </c>
      <c r="F420" s="1">
        <v>5.3310204297304153E-2</v>
      </c>
      <c r="G420" s="1">
        <v>2.0392267160092577E-2</v>
      </c>
      <c r="H420" s="1">
        <v>1.7170851922228409E-2</v>
      </c>
      <c r="I420" s="1">
        <v>4.2555258147421041E-3</v>
      </c>
      <c r="J420" s="1">
        <v>0.20157021284103394</v>
      </c>
      <c r="K420" s="1">
        <v>0.13958758115768433</v>
      </c>
      <c r="L420" s="1">
        <v>1.2236754894256592</v>
      </c>
    </row>
    <row r="421" spans="1:12">
      <c r="A421" s="3">
        <v>41962.902777777781</v>
      </c>
      <c r="B421" s="1">
        <v>1.2675627015384852</v>
      </c>
      <c r="C421" s="1">
        <v>142.17927579237303</v>
      </c>
      <c r="D421" s="1">
        <v>0.77725684642791748</v>
      </c>
      <c r="E421" s="1">
        <v>-1.0012927055358887</v>
      </c>
      <c r="F421" s="1">
        <v>5.3744010627269745E-2</v>
      </c>
      <c r="G421" s="1">
        <v>1.9697670428503494E-2</v>
      </c>
      <c r="H421" s="1">
        <v>2.4354139644195506E-2</v>
      </c>
      <c r="I421" s="1">
        <v>6.0582605465867526E-3</v>
      </c>
      <c r="J421" s="1">
        <v>0.1805688738822937</v>
      </c>
      <c r="K421" s="1">
        <v>0.155856654047966</v>
      </c>
      <c r="L421" s="1">
        <v>1.4482512474060059</v>
      </c>
    </row>
    <row r="422" spans="1:12">
      <c r="A422" s="3">
        <v>41962.909722222219</v>
      </c>
      <c r="B422" s="1">
        <v>1.1952700638562159</v>
      </c>
      <c r="C422" s="1">
        <v>145.99073484499888</v>
      </c>
      <c r="D422" s="1">
        <v>0.66854363679885864</v>
      </c>
      <c r="E422" s="1">
        <v>-0.99081778526306152</v>
      </c>
      <c r="F422" s="1">
        <v>6.1802759766578674E-2</v>
      </c>
      <c r="G422" s="1">
        <v>2.6432287040748341E-2</v>
      </c>
      <c r="H422" s="1">
        <v>2.6544444577777444E-2</v>
      </c>
      <c r="I422" s="1">
        <v>1.1151977458626063E-2</v>
      </c>
      <c r="J422" s="1">
        <v>0.24318546056747437</v>
      </c>
      <c r="K422" s="1">
        <v>0.16443453729152679</v>
      </c>
      <c r="L422" s="1">
        <v>1.7087088823318481</v>
      </c>
    </row>
    <row r="423" spans="1:12">
      <c r="A423" s="3">
        <v>41962.916666666664</v>
      </c>
      <c r="B423" s="1">
        <v>1.329044427701743</v>
      </c>
      <c r="C423" s="1">
        <v>144.34208590232942</v>
      </c>
      <c r="D423" s="1">
        <v>0.77475559711456299</v>
      </c>
      <c r="E423" s="1">
        <v>-1.0798670053482056</v>
      </c>
      <c r="F423" s="1">
        <v>4.987126961350441E-2</v>
      </c>
      <c r="G423" s="1">
        <v>2.8463954512605097E-2</v>
      </c>
      <c r="H423" s="1">
        <v>3.4056337224602488E-2</v>
      </c>
      <c r="I423" s="1">
        <v>7.215063487109926E-3</v>
      </c>
      <c r="J423" s="1">
        <v>0.21776239573955536</v>
      </c>
      <c r="K423" s="1">
        <v>0.17089474201202393</v>
      </c>
      <c r="L423" s="1">
        <v>1.7032157182693481</v>
      </c>
    </row>
    <row r="424" spans="1:12">
      <c r="A424" s="3">
        <v>41962.923611111109</v>
      </c>
      <c r="B424" s="1">
        <v>1.2499037228700445</v>
      </c>
      <c r="C424" s="1">
        <v>145.15099108208352</v>
      </c>
      <c r="D424" s="1">
        <v>0.71421134471893311</v>
      </c>
      <c r="E424" s="1">
        <v>-1.0257492065429687</v>
      </c>
      <c r="F424" s="1">
        <v>7.0236876606941223E-2</v>
      </c>
      <c r="G424" s="1">
        <v>2.5076541253912479E-2</v>
      </c>
      <c r="H424" s="1">
        <v>2.9946060303734236E-2</v>
      </c>
      <c r="I424" s="1">
        <v>7.2632065134441894E-3</v>
      </c>
      <c r="J424" s="1">
        <v>0.22172112762928009</v>
      </c>
      <c r="K424" s="1">
        <v>0.16870526969432831</v>
      </c>
      <c r="L424" s="1">
        <v>1.213386058807373</v>
      </c>
    </row>
    <row r="425" spans="1:12">
      <c r="A425" s="3">
        <v>41962.930555555555</v>
      </c>
      <c r="B425" s="1">
        <v>1.2592058224315612</v>
      </c>
      <c r="C425" s="1">
        <v>143.05389503872928</v>
      </c>
      <c r="D425" s="1">
        <v>0.75685924291610718</v>
      </c>
      <c r="E425" s="1">
        <v>-1.0063614845275879</v>
      </c>
      <c r="F425" s="1">
        <v>8.6637340486049652E-2</v>
      </c>
      <c r="G425" s="1">
        <v>3.2422964785306325E-2</v>
      </c>
      <c r="H425" s="1">
        <v>3.5160663322285221E-2</v>
      </c>
      <c r="I425" s="1">
        <v>8.9938370526264702E-3</v>
      </c>
      <c r="J425" s="1">
        <v>0.23790919780731201</v>
      </c>
      <c r="K425" s="1">
        <v>0.18632645905017853</v>
      </c>
      <c r="L425" s="1">
        <v>1.0946301221847534</v>
      </c>
    </row>
    <row r="426" spans="1:12">
      <c r="A426" s="3">
        <v>41962.9375</v>
      </c>
      <c r="B426" s="1">
        <v>1.3144416071711666</v>
      </c>
      <c r="C426" s="1">
        <v>145.37912619937799</v>
      </c>
      <c r="D426" s="1">
        <v>0.74678808450698853</v>
      </c>
      <c r="E426" s="1">
        <v>-1.0816950798034668</v>
      </c>
      <c r="F426" s="1">
        <v>6.7133575677871704E-2</v>
      </c>
      <c r="G426" s="1">
        <v>2.6592820783602002E-2</v>
      </c>
      <c r="H426" s="1">
        <v>2.9785380437644095E-2</v>
      </c>
      <c r="I426" s="1">
        <v>1.0263605915086127E-2</v>
      </c>
      <c r="J426" s="1">
        <v>0.21836590766906738</v>
      </c>
      <c r="K426" s="1">
        <v>0.15954996645450592</v>
      </c>
      <c r="L426" s="1">
        <v>1.5090728998184204</v>
      </c>
    </row>
    <row r="427" spans="1:12">
      <c r="A427" s="3">
        <v>41962.944444444445</v>
      </c>
      <c r="B427" s="1">
        <v>1.1641908613260774</v>
      </c>
      <c r="C427" s="1">
        <v>145.29947701136894</v>
      </c>
      <c r="D427" s="1">
        <v>0.66275566816329956</v>
      </c>
      <c r="E427" s="1">
        <v>-0.95712864398956299</v>
      </c>
      <c r="F427" s="1">
        <v>8.2390300929546356E-2</v>
      </c>
      <c r="G427" s="1">
        <v>3.6020029941775999E-2</v>
      </c>
      <c r="H427" s="1">
        <v>3.334805427407047E-2</v>
      </c>
      <c r="I427" s="1">
        <v>1.1443333772825328E-2</v>
      </c>
      <c r="J427" s="1">
        <v>0.2863641083240509</v>
      </c>
      <c r="K427" s="1">
        <v>0.19079409539699554</v>
      </c>
      <c r="L427" s="1">
        <v>1.298375129699707</v>
      </c>
    </row>
    <row r="428" spans="1:12">
      <c r="A428" s="3">
        <v>41962.951388888891</v>
      </c>
      <c r="B428" s="1">
        <v>1.269773583391631</v>
      </c>
      <c r="C428" s="1">
        <v>145.85442466879681</v>
      </c>
      <c r="D428" s="1">
        <v>0.71271741390228271</v>
      </c>
      <c r="E428" s="1">
        <v>-1.0508848428726196</v>
      </c>
      <c r="F428" s="1">
        <v>7.478729635477066E-2</v>
      </c>
      <c r="G428" s="1">
        <v>4.3409383149252689E-2</v>
      </c>
      <c r="H428" s="1">
        <v>4.9051082130497539E-2</v>
      </c>
      <c r="I428" s="1">
        <v>1.2412309138989679E-2</v>
      </c>
      <c r="J428" s="1">
        <v>0.29233071208000183</v>
      </c>
      <c r="K428" s="1">
        <v>0.2107507735490799</v>
      </c>
      <c r="L428" s="1">
        <v>1.4896987676620483</v>
      </c>
    </row>
    <row r="429" spans="1:12">
      <c r="A429" s="3">
        <v>41962.958333333336</v>
      </c>
      <c r="B429" s="1">
        <v>1.2861888412749611</v>
      </c>
      <c r="C429" s="1">
        <v>144.20784198228759</v>
      </c>
      <c r="D429" s="1">
        <v>0.7522197961807251</v>
      </c>
      <c r="E429" s="1">
        <v>-1.0432866811752319</v>
      </c>
      <c r="F429" s="1">
        <v>5.3647041320800781E-2</v>
      </c>
      <c r="G429" s="1">
        <v>1.8108186913655209E-2</v>
      </c>
      <c r="H429" s="1">
        <v>2.6223217500753356E-2</v>
      </c>
      <c r="I429" s="1">
        <v>6.3121961142062937E-3</v>
      </c>
      <c r="J429" s="1">
        <v>0.17889274656772614</v>
      </c>
      <c r="K429" s="1">
        <v>0.15521702170372009</v>
      </c>
      <c r="L429" s="1">
        <v>1.4809638261795044</v>
      </c>
    </row>
    <row r="430" spans="1:12">
      <c r="A430" s="3">
        <v>41962.965277777781</v>
      </c>
      <c r="B430" s="1">
        <v>1.1737771935608547</v>
      </c>
      <c r="C430" s="1">
        <v>145.56179837555558</v>
      </c>
      <c r="D430" s="1">
        <v>0.66378790140151978</v>
      </c>
      <c r="E430" s="1">
        <v>-0.96805918216705322</v>
      </c>
      <c r="F430" s="1">
        <v>7.6685860753059387E-2</v>
      </c>
      <c r="G430" s="1">
        <v>2.942247953943208E-2</v>
      </c>
      <c r="H430" s="1">
        <v>4.1339495711846377E-2</v>
      </c>
      <c r="I430" s="1">
        <v>8.7642668460351809E-3</v>
      </c>
      <c r="J430" s="1">
        <v>0.25841057300567627</v>
      </c>
      <c r="K430" s="1">
        <v>0.21002967655658722</v>
      </c>
      <c r="L430" s="1">
        <v>1.2207943201065063</v>
      </c>
    </row>
    <row r="431" spans="1:12">
      <c r="A431" s="3">
        <v>41962.972222222219</v>
      </c>
      <c r="B431" s="1">
        <v>1.0980804818193484</v>
      </c>
      <c r="C431" s="1">
        <v>147.24391070153752</v>
      </c>
      <c r="D431" s="1">
        <v>0.59412884712219238</v>
      </c>
      <c r="E431" s="1">
        <v>-0.92346715927124023</v>
      </c>
      <c r="F431" s="1">
        <v>7.9602651298046112E-2</v>
      </c>
      <c r="G431" s="1">
        <v>2.8660203670983375E-2</v>
      </c>
      <c r="H431" s="1">
        <v>3.6919272874660271E-2</v>
      </c>
      <c r="I431" s="1">
        <v>1.0936489808992041E-2</v>
      </c>
      <c r="J431" s="1">
        <v>0.28494367003440857</v>
      </c>
      <c r="K431" s="1">
        <v>0.20806790888309479</v>
      </c>
      <c r="L431" s="1">
        <v>1.3137460947036743</v>
      </c>
    </row>
    <row r="432" spans="1:12">
      <c r="A432" s="3">
        <v>41962.979166666664</v>
      </c>
      <c r="B432" s="1">
        <v>1.0772805154567908</v>
      </c>
      <c r="C432" s="1">
        <v>144.55629111964009</v>
      </c>
      <c r="D432" s="1">
        <v>0.62471514940261841</v>
      </c>
      <c r="E432" s="1">
        <v>-0.8776470422744751</v>
      </c>
      <c r="F432" s="1">
        <v>7.5349688529968262E-2</v>
      </c>
      <c r="G432" s="1">
        <v>2.7253444253367971E-2</v>
      </c>
      <c r="H432" s="1">
        <v>3.4472559270707276E-2</v>
      </c>
      <c r="I432" s="1">
        <v>1.0292857271087905E-2</v>
      </c>
      <c r="J432" s="1">
        <v>0.26425832509994507</v>
      </c>
      <c r="K432" s="1">
        <v>0.21155187487602234</v>
      </c>
      <c r="L432" s="1">
        <v>1.3464385271072388</v>
      </c>
    </row>
    <row r="433" spans="1:12">
      <c r="A433" s="3">
        <v>41962.986111111109</v>
      </c>
      <c r="B433" s="1">
        <v>1.0065556458858946</v>
      </c>
      <c r="C433" s="1">
        <v>142.24733942133562</v>
      </c>
      <c r="D433" s="1">
        <v>0.6162649393081665</v>
      </c>
      <c r="E433" s="1">
        <v>-0.79584658145904541</v>
      </c>
      <c r="F433" s="1">
        <v>6.9921538233757019E-2</v>
      </c>
      <c r="G433" s="1">
        <v>2.7632172732569276E-2</v>
      </c>
      <c r="H433" s="1">
        <v>3.0664700901673045E-2</v>
      </c>
      <c r="I433" s="1">
        <v>6.704487590203612E-3</v>
      </c>
      <c r="J433" s="1">
        <v>0.26973670721054077</v>
      </c>
      <c r="K433" s="1">
        <v>0.22003410756587982</v>
      </c>
      <c r="L433" s="1">
        <v>1.1710402965545654</v>
      </c>
    </row>
    <row r="434" spans="1:12">
      <c r="A434" s="3">
        <v>41962.993055555555</v>
      </c>
      <c r="B434" s="1">
        <v>1.0694800710867791</v>
      </c>
      <c r="C434" s="1">
        <v>142.37264218470452</v>
      </c>
      <c r="D434" s="1">
        <v>0.65293967723846436</v>
      </c>
      <c r="E434" s="1">
        <v>-0.84702861309051514</v>
      </c>
      <c r="F434" s="1">
        <v>5.6297745555639267E-2</v>
      </c>
      <c r="G434" s="1">
        <v>2.547388607131448E-2</v>
      </c>
      <c r="H434" s="1">
        <v>2.8543230727282015E-2</v>
      </c>
      <c r="I434" s="1">
        <v>6.3727504108066751E-3</v>
      </c>
      <c r="J434" s="1">
        <v>0.24444127082824707</v>
      </c>
      <c r="K434" s="1">
        <v>0.19945892691612244</v>
      </c>
      <c r="L434" s="1">
        <v>1.4179877042770386</v>
      </c>
    </row>
    <row r="435" spans="1:12">
      <c r="A435" s="3">
        <v>41963</v>
      </c>
      <c r="B435" s="1">
        <v>1.0169102679175857</v>
      </c>
      <c r="C435" s="1">
        <v>143.90751544622339</v>
      </c>
      <c r="D435" s="1">
        <v>0.59904927015304565</v>
      </c>
      <c r="E435" s="1">
        <v>-0.82173377275466919</v>
      </c>
      <c r="F435" s="1">
        <v>4.6171162277460098E-2</v>
      </c>
      <c r="G435" s="1">
        <v>1.7698389759600523E-2</v>
      </c>
      <c r="H435" s="1">
        <v>2.4598899982021871E-2</v>
      </c>
      <c r="I435" s="1">
        <v>4.3818214045044943E-3</v>
      </c>
      <c r="J435" s="1">
        <v>0.2220773845911026</v>
      </c>
      <c r="K435" s="1">
        <v>0.1908651739358902</v>
      </c>
      <c r="L435" s="1">
        <v>1.4336942434310913</v>
      </c>
    </row>
    <row r="436" spans="1:12">
      <c r="A436" s="3">
        <v>41963.006944444445</v>
      </c>
      <c r="B436" s="1">
        <f t="shared" ref="B436:L436" si="11">+(B435+B437)/2</f>
        <v>0.95642888252818214</v>
      </c>
      <c r="C436" s="1">
        <f t="shared" si="11"/>
        <v>141.62030287788099</v>
      </c>
      <c r="D436" s="1">
        <f t="shared" si="11"/>
        <v>0.59145012497901917</v>
      </c>
      <c r="E436" s="1">
        <f t="shared" si="11"/>
        <v>-0.75066092610359192</v>
      </c>
      <c r="F436" s="1">
        <f t="shared" si="11"/>
        <v>5.13576939702034E-2</v>
      </c>
      <c r="G436" s="1">
        <f t="shared" si="11"/>
        <v>2.1435455844417556E-2</v>
      </c>
      <c r="H436" s="1">
        <f t="shared" si="11"/>
        <v>3.000359236054044E-2</v>
      </c>
      <c r="I436" s="1">
        <f t="shared" si="11"/>
        <v>5.8850583426272411E-3</v>
      </c>
      <c r="J436" s="1">
        <f t="shared" si="11"/>
        <v>0.24691113084554672</v>
      </c>
      <c r="K436" s="1">
        <f t="shared" si="11"/>
        <v>0.23387739807367325</v>
      </c>
      <c r="L436" s="1">
        <f t="shared" si="11"/>
        <v>1.4769176244735718</v>
      </c>
    </row>
    <row r="437" spans="1:12">
      <c r="A437" s="3">
        <v>41963.013888888891</v>
      </c>
      <c r="B437" s="1">
        <v>0.89594749713877875</v>
      </c>
      <c r="C437" s="1">
        <v>139.33309030953859</v>
      </c>
      <c r="D437" s="1">
        <v>0.58385097980499268</v>
      </c>
      <c r="E437" s="1">
        <v>-0.67958807945251465</v>
      </c>
      <c r="F437" s="1">
        <v>5.6544225662946701E-2</v>
      </c>
      <c r="G437" s="1">
        <v>2.5172521929234588E-2</v>
      </c>
      <c r="H437" s="1">
        <v>3.5408284739059007E-2</v>
      </c>
      <c r="I437" s="1">
        <v>7.3882952807499888E-3</v>
      </c>
      <c r="J437" s="1">
        <v>0.27174487709999084</v>
      </c>
      <c r="K437" s="1">
        <v>0.2768896222114563</v>
      </c>
      <c r="L437" s="1">
        <v>1.5201410055160522</v>
      </c>
    </row>
    <row r="438" spans="1:12">
      <c r="A438" s="3">
        <v>41963.020833333336</v>
      </c>
      <c r="B438" s="1">
        <v>0.88655071935131291</v>
      </c>
      <c r="C438" s="1">
        <v>144.27456189224552</v>
      </c>
      <c r="D438" s="1">
        <v>0.51765608787536621</v>
      </c>
      <c r="E438" s="1">
        <v>-0.71972519159317017</v>
      </c>
      <c r="F438" s="1">
        <v>5.6055624037981033E-2</v>
      </c>
      <c r="G438" s="1">
        <v>1.5643662039280526E-2</v>
      </c>
      <c r="H438" s="1">
        <v>2.040226671025314E-2</v>
      </c>
      <c r="I438" s="1">
        <v>5.2929116556803468E-3</v>
      </c>
      <c r="J438" s="1">
        <v>0.24161721765995026</v>
      </c>
      <c r="K438" s="1">
        <v>0.19845977425575256</v>
      </c>
      <c r="L438" s="1">
        <v>1.297860860824585</v>
      </c>
    </row>
    <row r="439" spans="1:12">
      <c r="A439" s="3">
        <v>41963.027777777781</v>
      </c>
      <c r="B439" s="1">
        <v>0.93350158619554358</v>
      </c>
      <c r="C439" s="1">
        <v>143.02986010504125</v>
      </c>
      <c r="D439" s="1">
        <v>0.56140410900115967</v>
      </c>
      <c r="E439" s="1">
        <v>-0.74582213163375854</v>
      </c>
      <c r="F439" s="1">
        <v>2.6646669954061508E-2</v>
      </c>
      <c r="G439" s="1">
        <v>1.127826286846933E-2</v>
      </c>
      <c r="H439" s="1">
        <v>1.4560802151105199E-2</v>
      </c>
      <c r="I439" s="1">
        <v>2.462535778190385E-3</v>
      </c>
      <c r="J439" s="1">
        <v>0.18916706740856171</v>
      </c>
      <c r="K439" s="1">
        <v>0.16179212927818298</v>
      </c>
      <c r="L439" s="1">
        <v>1.8622944355010986</v>
      </c>
    </row>
    <row r="440" spans="1:12">
      <c r="A440" s="3">
        <v>41963.034722222219</v>
      </c>
      <c r="B440" s="1">
        <v>0.78344220629063266</v>
      </c>
      <c r="C440" s="1">
        <v>137.9974993575579</v>
      </c>
      <c r="D440" s="1">
        <v>0.52424830198287964</v>
      </c>
      <c r="E440" s="1">
        <v>-0.58219015598297119</v>
      </c>
      <c r="F440" s="1">
        <v>3.3439211547374725E-2</v>
      </c>
      <c r="G440" s="1">
        <v>1.7613194929687843E-2</v>
      </c>
      <c r="H440" s="1">
        <v>2.1593755366721975E-2</v>
      </c>
      <c r="I440" s="1">
        <v>3.5693049918655677E-3</v>
      </c>
      <c r="J440" s="1">
        <v>0.25315240025520325</v>
      </c>
      <c r="K440" s="1">
        <v>0.25240573287010193</v>
      </c>
      <c r="L440" s="1">
        <v>1.7866348028182983</v>
      </c>
    </row>
    <row r="441" spans="1:12">
      <c r="A441" s="3">
        <v>41963.041666666664</v>
      </c>
      <c r="B441" s="1">
        <v>0.68109878821718151</v>
      </c>
      <c r="C441" s="1">
        <v>147.15769153645888</v>
      </c>
      <c r="D441" s="1">
        <v>0.3693777322769165</v>
      </c>
      <c r="E441" s="1">
        <v>-0.57223743200302124</v>
      </c>
      <c r="F441" s="1">
        <v>3.7734691053628922E-2</v>
      </c>
      <c r="G441" s="1">
        <v>1.5557268219955232E-2</v>
      </c>
      <c r="H441" s="1">
        <v>1.6935105577209876E-2</v>
      </c>
      <c r="I441" s="1">
        <v>4.9155786016268797E-3</v>
      </c>
      <c r="J441" s="1">
        <v>0.33767271041870117</v>
      </c>
      <c r="K441" s="1">
        <v>0.22741426527500153</v>
      </c>
      <c r="L441" s="1">
        <v>1.8580034971237183</v>
      </c>
    </row>
    <row r="442" spans="1:12">
      <c r="A442" s="3">
        <v>41963.048611111109</v>
      </c>
      <c r="B442" s="1">
        <v>0.6566014484108349</v>
      </c>
      <c r="C442" s="1">
        <v>142.68159500484163</v>
      </c>
      <c r="D442" s="1">
        <v>0.39805883169174194</v>
      </c>
      <c r="E442" s="1">
        <v>-0.52218258380889893</v>
      </c>
      <c r="F442" s="1">
        <v>3.5070359706878662E-2</v>
      </c>
      <c r="G442" s="1">
        <v>1.3349360800790102E-2</v>
      </c>
      <c r="H442" s="1">
        <v>1.349929013009029E-2</v>
      </c>
      <c r="I442" s="1">
        <v>2.9906164140377218E-3</v>
      </c>
      <c r="J442" s="1">
        <v>0.29025718569755554</v>
      </c>
      <c r="K442" s="1">
        <v>0.22250157594680786</v>
      </c>
      <c r="L442" s="1">
        <v>1.5593374967575073</v>
      </c>
    </row>
    <row r="443" spans="1:12">
      <c r="A443" s="3">
        <v>41963.055555555555</v>
      </c>
      <c r="B443" s="1">
        <v>0.50780853856815722</v>
      </c>
      <c r="C443" s="1">
        <v>148.8190011474158</v>
      </c>
      <c r="D443" s="1">
        <v>0.26291322708129883</v>
      </c>
      <c r="E443" s="1">
        <v>-0.43444925546646118</v>
      </c>
      <c r="F443" s="1">
        <v>2.8375903144478798E-2</v>
      </c>
      <c r="G443" s="1">
        <v>1.4040066150988057E-2</v>
      </c>
      <c r="H443" s="1">
        <v>2.3330929227159874E-2</v>
      </c>
      <c r="I443" s="1">
        <v>3.2349373784008916E-3</v>
      </c>
      <c r="J443" s="1">
        <v>0.45068401098251343</v>
      </c>
      <c r="K443" s="1">
        <v>0.35158225893974304</v>
      </c>
      <c r="L443" s="1">
        <v>2.0043947696685791</v>
      </c>
    </row>
    <row r="444" spans="1:12">
      <c r="A444" s="3">
        <v>41963.0625</v>
      </c>
      <c r="B444" s="1">
        <v>0.4202899827562574</v>
      </c>
      <c r="C444" s="1">
        <v>151.61150399025064</v>
      </c>
      <c r="D444" s="1">
        <v>0.19982488453388214</v>
      </c>
      <c r="E444" s="1">
        <v>-0.36974814534187317</v>
      </c>
      <c r="F444" s="1">
        <v>1.6418023034930229E-2</v>
      </c>
      <c r="G444" s="1">
        <v>2.0696669953403832E-2</v>
      </c>
      <c r="H444" s="1">
        <v>2.3707146346959647E-2</v>
      </c>
      <c r="I444" s="1">
        <v>2.5144585968219658E-3</v>
      </c>
      <c r="J444" s="1">
        <v>0.7199472188949585</v>
      </c>
      <c r="K444" s="1">
        <v>0.41642197966575623</v>
      </c>
      <c r="L444" s="1">
        <v>3.0542275905609131</v>
      </c>
    </row>
    <row r="445" spans="1:12">
      <c r="A445" s="3">
        <v>41963.069444444445</v>
      </c>
      <c r="B445" s="1">
        <v>0.3608753563694504</v>
      </c>
      <c r="C445" s="1">
        <v>147.68352450312503</v>
      </c>
      <c r="D445" s="1">
        <v>0.19292138516902924</v>
      </c>
      <c r="E445" s="1">
        <v>-0.30497926473617554</v>
      </c>
      <c r="F445" s="1">
        <v>3.5696391016244888E-2</v>
      </c>
      <c r="G445" s="1">
        <v>1.2590985900496081E-2</v>
      </c>
      <c r="H445" s="1">
        <v>2.0221647058478363E-2</v>
      </c>
      <c r="I445" s="1">
        <v>2.5615308947281898E-3</v>
      </c>
      <c r="J445" s="1">
        <v>0.58163362741470337</v>
      </c>
      <c r="K445" s="1">
        <v>0.46627050638198853</v>
      </c>
      <c r="L445" s="1">
        <v>1.4178342819213867</v>
      </c>
    </row>
    <row r="446" spans="1:12">
      <c r="A446" s="3">
        <v>41963.076388888891</v>
      </c>
      <c r="B446" s="1">
        <v>0.24927556607022686</v>
      </c>
      <c r="C446" s="1">
        <v>148.45412569462218</v>
      </c>
      <c r="D446" s="1">
        <v>0.13041563332080841</v>
      </c>
      <c r="E446" s="1">
        <v>-0.21243838965892792</v>
      </c>
      <c r="F446" s="1">
        <v>1.1944145808229223E-4</v>
      </c>
      <c r="G446" s="1">
        <v>1.6801249527409207E-2</v>
      </c>
      <c r="H446" s="1">
        <v>1.8556873648082103E-2</v>
      </c>
      <c r="I446" s="1">
        <v>1.0518353909386956E-3</v>
      </c>
    </row>
    <row r="447" spans="1:12">
      <c r="A447" s="3">
        <v>41963.083333333336</v>
      </c>
      <c r="B447" s="1">
        <v>7.5096994999825445E-2</v>
      </c>
      <c r="C447" s="1">
        <v>120.77673964336718</v>
      </c>
      <c r="D447" s="1">
        <v>6.4520701766014099E-2</v>
      </c>
      <c r="E447" s="1">
        <v>-3.8427043706178665E-2</v>
      </c>
      <c r="F447" s="1">
        <v>-2.0001597702503204E-2</v>
      </c>
      <c r="G447" s="1">
        <v>2.5745814818843069E-2</v>
      </c>
      <c r="H447" s="1">
        <v>5.7959336072445737E-2</v>
      </c>
      <c r="I447" s="1">
        <v>2.321828973174676E-3</v>
      </c>
      <c r="J447" s="1">
        <v>2.4868767261505127</v>
      </c>
      <c r="K447" s="1">
        <v>6.2650527954101562</v>
      </c>
      <c r="L447" s="1">
        <v>2.4090754985809326</v>
      </c>
    </row>
    <row r="448" spans="1:12">
      <c r="A448" s="3">
        <v>41963.090277777781</v>
      </c>
      <c r="B448" s="1">
        <v>9.0632696071589761E-2</v>
      </c>
      <c r="C448" s="1">
        <v>331.45480825356708</v>
      </c>
      <c r="D448" s="1">
        <v>-4.3308783322572708E-2</v>
      </c>
      <c r="E448" s="1">
        <v>7.961554080247879E-2</v>
      </c>
      <c r="F448" s="1">
        <v>-8.2154376432299614E-3</v>
      </c>
      <c r="G448" s="1">
        <v>2.5473813120887544E-2</v>
      </c>
      <c r="H448" s="1">
        <v>4.3042315192119061E-2</v>
      </c>
      <c r="I448" s="1">
        <v>1.5679093092467709E-3</v>
      </c>
      <c r="J448" s="1">
        <v>3.6852843761444092</v>
      </c>
      <c r="K448" s="1">
        <v>2.6058533191680908</v>
      </c>
      <c r="L448" s="1">
        <v>4.8198084831237793</v>
      </c>
    </row>
    <row r="449" spans="1:12">
      <c r="A449" s="3">
        <v>41963.097222222219</v>
      </c>
      <c r="B449" s="1">
        <v>0.29954180546142389</v>
      </c>
      <c r="C449" s="1">
        <v>317.8055240232178</v>
      </c>
      <c r="D449" s="1">
        <v>-0.20118613541126251</v>
      </c>
      <c r="E449" s="1">
        <v>0.2219221293926239</v>
      </c>
      <c r="F449" s="1">
        <v>-1.3355721719563007E-2</v>
      </c>
      <c r="G449" s="1">
        <v>1.5303130522951541E-2</v>
      </c>
      <c r="H449" s="1">
        <v>2.6761916169570583E-2</v>
      </c>
      <c r="I449" s="1">
        <v>1.7940132141032207E-3</v>
      </c>
      <c r="J449" s="1">
        <v>0.61488246917724609</v>
      </c>
      <c r="K449" s="1">
        <v>0.73715358972549438</v>
      </c>
      <c r="L449" s="1">
        <v>3.1713593006134033</v>
      </c>
    </row>
    <row r="450" spans="1:12">
      <c r="A450" s="3">
        <v>41963.104166666664</v>
      </c>
      <c r="B450" s="1">
        <v>0.34771374430635554</v>
      </c>
      <c r="C450" s="1">
        <v>319.88677505878462</v>
      </c>
      <c r="D450" s="1">
        <v>-0.22403104603290558</v>
      </c>
      <c r="E450" s="1">
        <v>0.26592281460762024</v>
      </c>
      <c r="F450" s="1">
        <v>-1.7172243446111679E-2</v>
      </c>
      <c r="G450" s="1">
        <v>1.9788320735865839E-2</v>
      </c>
      <c r="H450" s="1">
        <v>1.6251047388783711E-2</v>
      </c>
      <c r="I450" s="1">
        <v>4.0500595776190064E-3</v>
      </c>
      <c r="J450" s="1">
        <v>0.62790834903717041</v>
      </c>
      <c r="K450" s="1">
        <v>0.47938570380210876</v>
      </c>
      <c r="L450" s="1">
        <v>3.7059850692749023</v>
      </c>
    </row>
    <row r="451" spans="1:12">
      <c r="A451" s="3">
        <v>41963.111111111109</v>
      </c>
      <c r="B451" s="1">
        <v>0.39172251063132929</v>
      </c>
      <c r="C451" s="1">
        <v>318.4292265259528</v>
      </c>
      <c r="D451" s="1">
        <v>-0.2599242627620697</v>
      </c>
      <c r="E451" s="1">
        <v>0.29306298494338989</v>
      </c>
      <c r="F451" s="1">
        <v>-1.2969073839485645E-2</v>
      </c>
      <c r="G451" s="1">
        <v>2.1724641369572181E-2</v>
      </c>
      <c r="H451" s="1">
        <v>2.1108112180546701E-2</v>
      </c>
      <c r="I451" s="1">
        <v>4.7255414103868892E-3</v>
      </c>
      <c r="J451" s="1">
        <v>0.56706058979034424</v>
      </c>
      <c r="K451" s="1">
        <v>0.49575114250183105</v>
      </c>
      <c r="L451" s="1">
        <v>5.3004999160766602</v>
      </c>
    </row>
    <row r="452" spans="1:12">
      <c r="A452" s="3">
        <v>41963.118055555555</v>
      </c>
      <c r="B452" s="1">
        <v>0.44164573451888517</v>
      </c>
      <c r="C452" s="1">
        <v>311.16637064698693</v>
      </c>
      <c r="D452" s="1">
        <v>-0.33247020840644836</v>
      </c>
      <c r="E452" s="1">
        <v>0.29071378707885742</v>
      </c>
      <c r="F452" s="1">
        <v>-2.11228858679533E-2</v>
      </c>
      <c r="G452" s="1">
        <v>2.2985439190282779E-2</v>
      </c>
      <c r="H452" s="1">
        <v>1.8753791321565325E-2</v>
      </c>
      <c r="I452" s="1">
        <v>4.9896904702154158E-3</v>
      </c>
      <c r="J452" s="1">
        <v>0.45600926876068115</v>
      </c>
      <c r="K452" s="1">
        <v>0.47106289863586426</v>
      </c>
      <c r="L452" s="1">
        <v>3.3441331386566162</v>
      </c>
    </row>
    <row r="453" spans="1:12">
      <c r="A453" s="3">
        <v>41963.125</v>
      </c>
      <c r="B453" s="1">
        <v>0.46102492263124728</v>
      </c>
      <c r="C453" s="1">
        <v>311.1272381876355</v>
      </c>
      <c r="D453" s="1">
        <v>-0.34726601839065552</v>
      </c>
      <c r="E453" s="1">
        <v>0.30323305726051331</v>
      </c>
      <c r="F453" s="1">
        <v>-2.8689075261354446E-2</v>
      </c>
      <c r="G453" s="1">
        <v>1.9180121612976976E-2</v>
      </c>
      <c r="H453" s="1">
        <v>2.0746183297199787E-2</v>
      </c>
      <c r="I453" s="1">
        <v>3.6439944843716611E-3</v>
      </c>
      <c r="J453" s="1">
        <v>0.39880755543708801</v>
      </c>
      <c r="K453" s="1">
        <v>0.47499886155128479</v>
      </c>
      <c r="L453" s="1">
        <v>2.1041288375854492</v>
      </c>
    </row>
    <row r="454" spans="1:12">
      <c r="A454" s="3">
        <v>41963.131944444445</v>
      </c>
      <c r="B454" s="1">
        <v>0.36130560727449545</v>
      </c>
      <c r="C454" s="1">
        <v>316.87002273663427</v>
      </c>
      <c r="D454" s="1">
        <v>-0.2470075786113739</v>
      </c>
      <c r="E454" s="1">
        <v>0.2636834979057312</v>
      </c>
      <c r="F454" s="1">
        <v>-1.5741478651762009E-2</v>
      </c>
      <c r="G454" s="1">
        <v>1.7075088561954572E-2</v>
      </c>
      <c r="H454" s="1">
        <v>2.449635340354759E-2</v>
      </c>
      <c r="I454" s="1">
        <v>7.1067938026576228E-3</v>
      </c>
      <c r="J454" s="1">
        <v>0.52901893854141235</v>
      </c>
      <c r="K454" s="1">
        <v>0.59356427192687988</v>
      </c>
      <c r="L454" s="1">
        <v>5.3553929328918457</v>
      </c>
    </row>
    <row r="455" spans="1:12">
      <c r="A455" s="3">
        <v>41963.138888888891</v>
      </c>
      <c r="B455" s="1">
        <v>0.5184453644250856</v>
      </c>
      <c r="C455" s="1">
        <v>336.93775001953657</v>
      </c>
      <c r="D455" s="1">
        <v>-0.20309010148048401</v>
      </c>
      <c r="E455" s="1">
        <v>0.47701153159141541</v>
      </c>
      <c r="F455" s="1">
        <v>-5.5635194294154644E-3</v>
      </c>
      <c r="G455" s="1">
        <v>3.2800560922574364E-2</v>
      </c>
      <c r="H455" s="1">
        <v>5.0121990572401069E-2</v>
      </c>
      <c r="I455" s="1">
        <v>1.1808312295401625E-2</v>
      </c>
    </row>
    <row r="456" spans="1:12">
      <c r="A456" s="3">
        <v>41963.145833333336</v>
      </c>
      <c r="B456" s="1">
        <v>0.51558205396806811</v>
      </c>
      <c r="C456" s="1">
        <v>338.66934349760345</v>
      </c>
      <c r="D456" s="1">
        <v>-0.18754187226295471</v>
      </c>
      <c r="E456" s="1">
        <v>0.48026338219642639</v>
      </c>
      <c r="F456" s="1">
        <v>-7.8944265842437744E-3</v>
      </c>
      <c r="G456" s="1">
        <v>3.5661902274997125E-2</v>
      </c>
      <c r="H456" s="1">
        <v>5.9569332162197321E-2</v>
      </c>
      <c r="I456" s="1">
        <v>1.4495694422161172E-2</v>
      </c>
    </row>
    <row r="457" spans="1:12">
      <c r="A457" s="3">
        <v>41963.152777777781</v>
      </c>
      <c r="B457" s="1">
        <v>0.68792999432193958</v>
      </c>
      <c r="C457" s="1">
        <v>355.13297296600393</v>
      </c>
      <c r="D457" s="1">
        <v>-5.8366097509860992E-2</v>
      </c>
      <c r="E457" s="1">
        <v>0.68544954061508179</v>
      </c>
      <c r="F457" s="1">
        <v>-5.4262019693851471E-2</v>
      </c>
      <c r="G457" s="1">
        <v>3.2465130880519201E-2</v>
      </c>
      <c r="H457" s="1">
        <v>3.9396577502773561E-2</v>
      </c>
      <c r="I457" s="1">
        <v>1.1552429460373494E-2</v>
      </c>
      <c r="J457" s="1">
        <v>3.0870802402496338</v>
      </c>
      <c r="K457" s="1">
        <v>0.28957012295722961</v>
      </c>
      <c r="L457" s="1">
        <v>1.9808003902435303</v>
      </c>
    </row>
    <row r="458" spans="1:12">
      <c r="A458" s="3">
        <v>41963.159722222219</v>
      </c>
      <c r="B458" s="1">
        <v>0.70935276013436477</v>
      </c>
      <c r="C458" s="1">
        <v>6.9732908557944668</v>
      </c>
      <c r="D458" s="1">
        <v>8.6119681596755981E-2</v>
      </c>
      <c r="E458" s="1">
        <v>0.70410561561584473</v>
      </c>
      <c r="F458" s="1">
        <v>-7.4144840240478516E-2</v>
      </c>
      <c r="G458" s="1">
        <v>3.0805329834915254E-2</v>
      </c>
      <c r="H458" s="1">
        <v>6.0955921678911749E-2</v>
      </c>
      <c r="I458" s="1">
        <v>1.0906995135203896E-2</v>
      </c>
      <c r="J458" s="1">
        <v>2.038029670715332</v>
      </c>
      <c r="K458" s="1">
        <v>0.35064700245857239</v>
      </c>
      <c r="L458" s="1">
        <v>1.4085478782653809</v>
      </c>
    </row>
    <row r="459" spans="1:12">
      <c r="A459" s="3">
        <v>41963.166666666664</v>
      </c>
      <c r="B459" s="1">
        <v>0.62410918170542129</v>
      </c>
      <c r="C459" s="1">
        <v>350.24392266390117</v>
      </c>
      <c r="D459" s="1">
        <v>-0.10575726628303528</v>
      </c>
      <c r="E459" s="1">
        <v>0.61508345603942871</v>
      </c>
      <c r="F459" s="1">
        <v>-6.1222855001688004E-2</v>
      </c>
      <c r="G459" s="1">
        <v>4.1740318840536361E-2</v>
      </c>
      <c r="H459" s="1">
        <v>4.2642816181450625E-2</v>
      </c>
      <c r="I459" s="1">
        <v>1.7418860259339076E-2</v>
      </c>
      <c r="J459" s="1">
        <v>1.9318244457244873</v>
      </c>
      <c r="K459" s="1">
        <v>0.33572903275489807</v>
      </c>
      <c r="L459" s="1">
        <v>2.1557395458221436</v>
      </c>
    </row>
    <row r="460" spans="1:12">
      <c r="A460" s="3">
        <v>41963.173611111109</v>
      </c>
      <c r="B460" s="1">
        <v>0.75899107218883244</v>
      </c>
      <c r="C460" s="1">
        <v>339.30340066465169</v>
      </c>
      <c r="D460" s="1">
        <v>-0.26824074983596802</v>
      </c>
      <c r="E460" s="1">
        <v>0.7100101113319397</v>
      </c>
      <c r="F460" s="1">
        <v>-3.0714312568306923E-2</v>
      </c>
      <c r="G460" s="1">
        <v>6.4606895134342965E-2</v>
      </c>
      <c r="H460" s="1">
        <v>7.168039089506513E-2</v>
      </c>
      <c r="I460" s="1">
        <v>2.9311036687341249E-2</v>
      </c>
      <c r="J460" s="1">
        <v>0.94757735729217529</v>
      </c>
      <c r="K460" s="1">
        <v>0.37708187103271484</v>
      </c>
      <c r="L460" s="1">
        <v>5.5741004943847656</v>
      </c>
    </row>
    <row r="461" spans="1:12">
      <c r="A461" s="3">
        <v>41963.180555555555</v>
      </c>
      <c r="B461" s="1">
        <v>0.74331170318619821</v>
      </c>
      <c r="C461" s="1">
        <v>357.44717327726164</v>
      </c>
      <c r="D461" s="1">
        <v>-3.3107291907072067E-2</v>
      </c>
      <c r="E461" s="1">
        <v>0.74257403612136841</v>
      </c>
      <c r="F461" s="1">
        <v>-3.5495664924383163E-2</v>
      </c>
      <c r="G461" s="1">
        <v>5.450014754126261E-2</v>
      </c>
      <c r="H461" s="1">
        <v>6.7364578720960896E-2</v>
      </c>
      <c r="I461" s="1">
        <v>2.2740110782900686E-2</v>
      </c>
      <c r="J461" s="1">
        <v>7.0513973236083984</v>
      </c>
      <c r="K461" s="1">
        <v>0.34952321648597717</v>
      </c>
      <c r="L461" s="1">
        <v>4.248356819152832</v>
      </c>
    </row>
    <row r="462" spans="1:12">
      <c r="A462" s="3">
        <v>41963.1875</v>
      </c>
      <c r="B462" s="1">
        <v>1.0781239495756036</v>
      </c>
      <c r="C462" s="1">
        <v>347.83116125119534</v>
      </c>
      <c r="D462" s="1">
        <v>-0.22725999355316162</v>
      </c>
      <c r="E462" s="1">
        <v>1.0538995265960693</v>
      </c>
      <c r="F462" s="1">
        <v>-8.1868000328540802E-2</v>
      </c>
      <c r="G462" s="1">
        <v>4.6488805870624837E-2</v>
      </c>
      <c r="H462" s="1">
        <v>8.5079891934264656E-2</v>
      </c>
      <c r="I462" s="1">
        <v>2.9011657895717295E-2</v>
      </c>
      <c r="J462" s="1">
        <v>0.94874870777130127</v>
      </c>
      <c r="K462" s="1">
        <v>0.27676695585250854</v>
      </c>
      <c r="L462" s="1">
        <v>2.0805208683013916</v>
      </c>
    </row>
    <row r="463" spans="1:12">
      <c r="A463" s="3">
        <v>41963.194444444445</v>
      </c>
      <c r="B463" s="1">
        <v>0.93121686530849801</v>
      </c>
      <c r="C463" s="1">
        <v>340.86964283694618</v>
      </c>
      <c r="D463" s="1">
        <v>-0.30517545342445374</v>
      </c>
      <c r="E463" s="1">
        <v>0.87979131937026978</v>
      </c>
      <c r="F463" s="1">
        <v>-1.3928498141467571E-2</v>
      </c>
      <c r="G463" s="1">
        <v>8.1182593108500276E-2</v>
      </c>
      <c r="H463" s="1">
        <v>8.894253656579644E-2</v>
      </c>
      <c r="I463" s="1">
        <v>3.2407404267164694E-2</v>
      </c>
      <c r="J463" s="1">
        <v>0.93364518880844116</v>
      </c>
      <c r="K463" s="1">
        <v>0.33898079395294189</v>
      </c>
      <c r="L463" s="1">
        <v>12.92462158203125</v>
      </c>
    </row>
    <row r="464" spans="1:12">
      <c r="A464" s="3">
        <v>41963.201388888891</v>
      </c>
      <c r="B464" s="1">
        <v>1.0004290018164588</v>
      </c>
      <c r="C464" s="1">
        <v>339.66375197049206</v>
      </c>
      <c r="D464" s="1">
        <v>-0.34767624735832214</v>
      </c>
      <c r="E464" s="1">
        <v>0.93807214498519897</v>
      </c>
      <c r="F464" s="1">
        <v>-7.8605182468891144E-2</v>
      </c>
      <c r="G464" s="1">
        <v>8.0643939467566206E-2</v>
      </c>
      <c r="H464" s="1">
        <v>6.3749175694065796E-2</v>
      </c>
      <c r="I464" s="1">
        <v>3.5511088205016896E-2</v>
      </c>
      <c r="J464" s="1">
        <v>0.81679081916809082</v>
      </c>
      <c r="K464" s="1">
        <v>0.2691541314125061</v>
      </c>
      <c r="L464" s="1">
        <v>2.3973464965820313</v>
      </c>
    </row>
    <row r="465" spans="1:12">
      <c r="A465" s="3">
        <v>41963.208333333336</v>
      </c>
      <c r="B465" s="1">
        <v>0.95516539878962969</v>
      </c>
      <c r="C465" s="1">
        <v>340.43046737486355</v>
      </c>
      <c r="D465" s="1">
        <v>-0.31993156671524048</v>
      </c>
      <c r="E465" s="1">
        <v>0.89999151229858398</v>
      </c>
      <c r="F465" s="1">
        <v>-3.2395046204328537E-2</v>
      </c>
      <c r="G465" s="1">
        <v>8.9121759885605778E-2</v>
      </c>
      <c r="H465" s="1">
        <v>8.451356784872395E-2</v>
      </c>
      <c r="I465" s="1">
        <v>3.8664151572888154E-2</v>
      </c>
      <c r="J465" s="1">
        <v>0.93311417102813721</v>
      </c>
      <c r="K465" s="1">
        <v>0.32301658391952515</v>
      </c>
      <c r="L465" s="1">
        <v>6.0698175430297852</v>
      </c>
    </row>
    <row r="466" spans="1:12">
      <c r="A466" s="3">
        <v>41963.215277777781</v>
      </c>
      <c r="B466" s="1">
        <v>0.95170910211763671</v>
      </c>
      <c r="C466" s="1">
        <v>340.56384608292615</v>
      </c>
      <c r="D466" s="1">
        <v>-0.31668552756309509</v>
      </c>
      <c r="E466" s="1">
        <v>0.89747452735900879</v>
      </c>
      <c r="F466" s="1">
        <v>-3.6387518048286438E-2</v>
      </c>
      <c r="G466" s="1">
        <v>9.5154684890544558E-2</v>
      </c>
      <c r="H466" s="1">
        <v>7.61601501882153E-2</v>
      </c>
      <c r="I466" s="1">
        <v>3.599721266563595E-2</v>
      </c>
      <c r="J466" s="1">
        <v>0.97406262159347534</v>
      </c>
      <c r="K466" s="1">
        <v>0.30749762058258057</v>
      </c>
      <c r="L466" s="1">
        <v>5.2141318321228027</v>
      </c>
    </row>
    <row r="467" spans="1:12">
      <c r="A467" s="3">
        <v>41963.222222222219</v>
      </c>
      <c r="B467" s="1">
        <v>1.0572944352938978</v>
      </c>
      <c r="C467" s="1">
        <v>336.22333425349547</v>
      </c>
      <c r="D467" s="1">
        <v>-0.42627006769180298</v>
      </c>
      <c r="E467" s="1">
        <v>0.9675564169883728</v>
      </c>
      <c r="F467" s="1">
        <v>-8.0703109502792358E-2</v>
      </c>
      <c r="G467" s="1">
        <v>7.9833055843529288E-2</v>
      </c>
      <c r="H467" s="1">
        <v>0.11981997691853133</v>
      </c>
      <c r="I467" s="1">
        <v>3.1197989338602936E-2</v>
      </c>
      <c r="J467" s="1">
        <v>0.66283667087554932</v>
      </c>
      <c r="K467" s="1">
        <v>0.35775715112686157</v>
      </c>
      <c r="L467" s="1">
        <v>2.1886334419250488</v>
      </c>
    </row>
    <row r="468" spans="1:12">
      <c r="A468" s="3">
        <v>41963.229166666664</v>
      </c>
      <c r="B468" s="1">
        <v>1.097981632103352</v>
      </c>
      <c r="C468" s="1">
        <v>329.90923767419883</v>
      </c>
      <c r="D468" s="1">
        <v>-0.55049377679824829</v>
      </c>
      <c r="E468" s="1">
        <v>0.95001065731048584</v>
      </c>
      <c r="F468" s="1">
        <v>-7.2330877184867859E-2</v>
      </c>
      <c r="G468" s="1">
        <v>8.5170194566409216E-2</v>
      </c>
      <c r="H468" s="1">
        <v>0.11311659618571887</v>
      </c>
      <c r="I468" s="1">
        <v>3.0122628762573496E-2</v>
      </c>
      <c r="J468" s="1">
        <v>0.53014099597930908</v>
      </c>
      <c r="K468" s="1">
        <v>0.35402560234069824</v>
      </c>
      <c r="L468" s="1">
        <v>2.3995108604431152</v>
      </c>
    </row>
    <row r="469" spans="1:12">
      <c r="A469" s="3">
        <v>41963.236111111109</v>
      </c>
      <c r="B469" s="1">
        <v>1.1267841285122677</v>
      </c>
      <c r="C469" s="1">
        <v>332.30095970695498</v>
      </c>
      <c r="D469" s="1">
        <v>-0.52375739812850952</v>
      </c>
      <c r="E469" s="1">
        <v>0.99765759706497192</v>
      </c>
      <c r="F469" s="1">
        <v>-4.4243998825550079E-2</v>
      </c>
      <c r="G469" s="1">
        <v>7.4321171080442242E-2</v>
      </c>
      <c r="H469" s="1">
        <v>7.5058391658314266E-2</v>
      </c>
      <c r="I469" s="1">
        <v>3.1154926820420304E-2</v>
      </c>
      <c r="J469" s="1">
        <v>0.52050644159317017</v>
      </c>
      <c r="K469" s="1">
        <v>0.27461111545562744</v>
      </c>
      <c r="L469" s="1">
        <v>3.9894130229949951</v>
      </c>
    </row>
    <row r="470" spans="1:12">
      <c r="A470" s="3">
        <v>41963.243055555555</v>
      </c>
      <c r="B470" s="1">
        <v>0.90073671123306154</v>
      </c>
      <c r="C470" s="1">
        <v>322.81457874321256</v>
      </c>
      <c r="D470" s="1">
        <v>-0.54439955949783325</v>
      </c>
      <c r="E470" s="1">
        <v>0.71760416030883789</v>
      </c>
      <c r="F470" s="1">
        <v>-5.0372924655675888E-2</v>
      </c>
      <c r="G470" s="1">
        <v>6.5625906480330537E-2</v>
      </c>
      <c r="H470" s="1">
        <v>6.0865794045161813E-2</v>
      </c>
      <c r="I470" s="1">
        <v>2.8687499493212573E-2</v>
      </c>
      <c r="J470" s="1">
        <v>0.47056528925895691</v>
      </c>
      <c r="K470" s="1">
        <v>0.34379670023918152</v>
      </c>
      <c r="L470" s="1">
        <v>3.3623983860015869</v>
      </c>
    </row>
    <row r="471" spans="1:12">
      <c r="A471" s="3">
        <v>41963.25</v>
      </c>
      <c r="B471" s="1">
        <v>1.0239810228340203</v>
      </c>
      <c r="C471" s="1">
        <v>323.49381946445936</v>
      </c>
      <c r="D471" s="1">
        <v>-0.6091732382774353</v>
      </c>
      <c r="E471" s="1">
        <v>0.82307052612304688</v>
      </c>
      <c r="F471" s="1">
        <v>-4.3639089912176132E-2</v>
      </c>
      <c r="G471" s="1">
        <v>6.4318706107596033E-2</v>
      </c>
      <c r="H471" s="1">
        <v>7.6297174841986268E-2</v>
      </c>
      <c r="I471" s="1">
        <v>2.9097587298048844E-2</v>
      </c>
      <c r="J471" s="1">
        <v>0.41632053256034851</v>
      </c>
      <c r="K471" s="1">
        <v>0.33559632301330566</v>
      </c>
      <c r="L471" s="1">
        <v>3.9088842868804932</v>
      </c>
    </row>
    <row r="472" spans="1:12">
      <c r="A472" s="3">
        <v>41963.256944444445</v>
      </c>
      <c r="B472" s="1">
        <f t="shared" ref="B472:L472" si="12">+(B471+B473)/2</f>
        <v>0.93740203021633506</v>
      </c>
      <c r="C472" s="1">
        <f t="shared" si="12"/>
        <v>320.76310986684996</v>
      </c>
      <c r="D472" s="1">
        <f t="shared" si="12"/>
        <v>-0.58906242251396179</v>
      </c>
      <c r="E472" s="1">
        <f t="shared" si="12"/>
        <v>0.72783964872360229</v>
      </c>
      <c r="F472" s="1">
        <f t="shared" si="12"/>
        <v>-3.8056684657931328E-2</v>
      </c>
      <c r="G472" s="1">
        <f t="shared" si="12"/>
        <v>5.8871521613189662E-2</v>
      </c>
      <c r="H472" s="1">
        <f t="shared" si="12"/>
        <v>6.0928836001912505E-2</v>
      </c>
      <c r="I472" s="1">
        <f t="shared" si="12"/>
        <v>2.5469733040283739E-2</v>
      </c>
      <c r="J472" s="1">
        <f t="shared" si="12"/>
        <v>0.41128566861152649</v>
      </c>
      <c r="K472" s="1">
        <f t="shared" si="12"/>
        <v>0.33650358021259308</v>
      </c>
      <c r="L472" s="1">
        <f t="shared" si="12"/>
        <v>4.2299350500106812</v>
      </c>
    </row>
    <row r="473" spans="1:12">
      <c r="A473" s="3">
        <v>41963.263888888891</v>
      </c>
      <c r="B473" s="1">
        <v>0.85082303759864997</v>
      </c>
      <c r="C473" s="1">
        <v>318.03240026924061</v>
      </c>
      <c r="D473" s="1">
        <v>-0.56895160675048828</v>
      </c>
      <c r="E473" s="1">
        <v>0.63260877132415771</v>
      </c>
      <c r="F473" s="1">
        <v>-3.2474279403686523E-2</v>
      </c>
      <c r="G473" s="1">
        <v>5.3424337118783291E-2</v>
      </c>
      <c r="H473" s="1">
        <v>4.5560497161838742E-2</v>
      </c>
      <c r="I473" s="1">
        <v>2.1841878782518635E-2</v>
      </c>
      <c r="J473" s="1">
        <v>0.40625080466270447</v>
      </c>
      <c r="K473" s="1">
        <v>0.33741083741188049</v>
      </c>
      <c r="L473" s="1">
        <v>4.5509858131408691</v>
      </c>
    </row>
    <row r="474" spans="1:12">
      <c r="A474" s="3">
        <v>41963.270833333336</v>
      </c>
      <c r="B474" s="1">
        <v>0.77483257515647896</v>
      </c>
      <c r="C474" s="1">
        <v>320.19266870262049</v>
      </c>
      <c r="D474" s="1">
        <v>-0.49605181813240051</v>
      </c>
      <c r="E474" s="1">
        <v>0.59522944688796997</v>
      </c>
      <c r="F474" s="1">
        <v>-1.9853439182043076E-2</v>
      </c>
      <c r="G474" s="1">
        <v>4.369044742655024E-2</v>
      </c>
      <c r="H474" s="1">
        <v>5.4337654852053281E-2</v>
      </c>
      <c r="I474" s="1">
        <v>1.9147776783019529E-2</v>
      </c>
      <c r="J474" s="1">
        <v>0.42137250304222107</v>
      </c>
      <c r="K474" s="1">
        <v>0.39162105321884155</v>
      </c>
      <c r="L474" s="1">
        <v>6.9698500633239746</v>
      </c>
    </row>
    <row r="475" spans="1:12">
      <c r="A475" s="3">
        <v>41963.277777777781</v>
      </c>
      <c r="B475" s="1">
        <v>0.67664782138085589</v>
      </c>
      <c r="C475" s="1">
        <v>323.95983447998259</v>
      </c>
      <c r="D475" s="1">
        <v>-0.3981054425239563</v>
      </c>
      <c r="E475" s="1">
        <v>0.54714196920394897</v>
      </c>
      <c r="F475" s="1">
        <v>-3.1647361814975739E-2</v>
      </c>
      <c r="G475" s="1">
        <v>4.5178972059377757E-2</v>
      </c>
      <c r="H475" s="1">
        <v>3.7876080684386006E-2</v>
      </c>
      <c r="I475" s="1">
        <v>1.4359177585812082E-2</v>
      </c>
      <c r="J475" s="1">
        <v>0.53391247987747192</v>
      </c>
      <c r="K475" s="1">
        <v>0.35569888353347778</v>
      </c>
      <c r="L475" s="1">
        <v>3.7864067554473877</v>
      </c>
    </row>
    <row r="476" spans="1:12">
      <c r="A476" s="3">
        <v>41963.284722222219</v>
      </c>
      <c r="B476" s="1">
        <v>0.61774844017433961</v>
      </c>
      <c r="C476" s="1">
        <v>326.54227059269215</v>
      </c>
      <c r="D476" s="1">
        <v>-0.34057649970054626</v>
      </c>
      <c r="E476" s="1">
        <v>0.51538413763046265</v>
      </c>
      <c r="F476" s="1">
        <v>-3.3706664107739925E-3</v>
      </c>
      <c r="G476" s="1">
        <v>4.3583604592396616E-2</v>
      </c>
      <c r="H476" s="1">
        <v>4.9370362309013642E-2</v>
      </c>
      <c r="I476" s="1">
        <v>1.8858021776373149E-2</v>
      </c>
    </row>
    <row r="477" spans="1:12">
      <c r="A477" s="3">
        <v>41963.291666666664</v>
      </c>
      <c r="B477" s="1">
        <v>0.67404094044352914</v>
      </c>
      <c r="C477" s="1">
        <v>336.91546365435056</v>
      </c>
      <c r="D477" s="1">
        <v>-0.26428261399269104</v>
      </c>
      <c r="E477" s="1">
        <v>0.62006926536560059</v>
      </c>
      <c r="F477" s="1">
        <v>-4.1832294315099716E-2</v>
      </c>
      <c r="G477" s="1">
        <v>2.4794659246790699E-2</v>
      </c>
      <c r="H477" s="1">
        <v>4.5455435880285965E-2</v>
      </c>
      <c r="I477" s="1">
        <v>1.5618399730149897E-2</v>
      </c>
      <c r="J477" s="1">
        <v>0.59581369161605835</v>
      </c>
      <c r="K477" s="1">
        <v>0.34383708238601685</v>
      </c>
      <c r="L477" s="1">
        <v>2.9874908924102783</v>
      </c>
    </row>
    <row r="478" spans="1:12">
      <c r="A478" s="3">
        <v>41963.298611111109</v>
      </c>
      <c r="B478" s="1">
        <v>0.62391059822384376</v>
      </c>
      <c r="C478" s="1">
        <v>338.68575729657221</v>
      </c>
      <c r="D478" s="1">
        <v>-0.22677963972091675</v>
      </c>
      <c r="E478" s="1">
        <v>0.58123612403869629</v>
      </c>
      <c r="F478" s="1">
        <v>-2.1114891394972801E-2</v>
      </c>
      <c r="G478" s="1">
        <v>4.6693318389393085E-2</v>
      </c>
      <c r="H478" s="1">
        <v>4.158789986861168E-2</v>
      </c>
      <c r="I478" s="1">
        <v>1.68677667135562E-2</v>
      </c>
      <c r="J478" s="1">
        <v>0.95284730195999146</v>
      </c>
      <c r="K478" s="1">
        <v>0.35085761547088623</v>
      </c>
      <c r="L478" s="1">
        <v>6.1509180068969727</v>
      </c>
    </row>
    <row r="479" spans="1:12">
      <c r="A479" s="3">
        <v>41963.305555555555</v>
      </c>
      <c r="B479" s="1">
        <v>0.7606347611740546</v>
      </c>
      <c r="C479" s="1">
        <v>347.32768032044669</v>
      </c>
      <c r="D479" s="1">
        <v>-0.16686329245567322</v>
      </c>
      <c r="E479" s="1">
        <v>0.74210637807846069</v>
      </c>
      <c r="F479" s="1">
        <v>-6.8421833217144012E-2</v>
      </c>
      <c r="G479" s="1">
        <v>2.344104301147433E-2</v>
      </c>
      <c r="H479" s="1">
        <v>4.1480598203361876E-2</v>
      </c>
      <c r="I479" s="1">
        <v>1.0612886608780308E-2</v>
      </c>
      <c r="J479" s="1">
        <v>0.9175456166267395</v>
      </c>
      <c r="K479" s="1">
        <v>0.27444565296173096</v>
      </c>
      <c r="L479" s="1">
        <v>1.5056431293487549</v>
      </c>
    </row>
    <row r="480" spans="1:12">
      <c r="A480" s="3">
        <v>41963.3125</v>
      </c>
      <c r="B480" s="1">
        <v>0.75795897808393187</v>
      </c>
      <c r="C480" s="1">
        <v>348.73352632096288</v>
      </c>
      <c r="D480" s="1">
        <v>-0.14808341860771179</v>
      </c>
      <c r="E480" s="1">
        <v>0.74335259199142456</v>
      </c>
      <c r="F480" s="1">
        <v>-7.2343111038208008E-2</v>
      </c>
      <c r="G480" s="1">
        <v>2.6574223300070962E-2</v>
      </c>
      <c r="H480" s="1">
        <v>3.4421232501330272E-2</v>
      </c>
      <c r="I480" s="1">
        <v>9.1477399340278154E-3</v>
      </c>
      <c r="J480" s="1">
        <v>1.1008391380310059</v>
      </c>
      <c r="K480" s="1">
        <v>0.24958492815494537</v>
      </c>
      <c r="L480" s="1">
        <v>1.3220860958099365</v>
      </c>
    </row>
    <row r="481" spans="1:12">
      <c r="A481" s="3">
        <v>41963.319444444445</v>
      </c>
      <c r="B481" s="1">
        <v>0.47820968189676993</v>
      </c>
      <c r="C481" s="1">
        <v>339.11749651009228</v>
      </c>
      <c r="D481" s="1">
        <v>-0.17045827209949493</v>
      </c>
      <c r="E481" s="1">
        <v>0.44679802656173706</v>
      </c>
      <c r="F481" s="1">
        <v>-2.3524308577179909E-2</v>
      </c>
      <c r="G481" s="1">
        <v>2.6554006004038601E-2</v>
      </c>
      <c r="H481" s="1">
        <v>3.1286829042130371E-2</v>
      </c>
      <c r="I481" s="1">
        <v>7.2089716576926753E-3</v>
      </c>
      <c r="J481" s="1">
        <v>0.95597589015960693</v>
      </c>
      <c r="K481" s="1">
        <v>0.39588543772697449</v>
      </c>
      <c r="L481" s="1">
        <v>3.6092734336853027</v>
      </c>
    </row>
    <row r="482" spans="1:12">
      <c r="A482" s="3">
        <v>41963.326388888891</v>
      </c>
      <c r="B482" s="1">
        <v>0.43533234380553115</v>
      </c>
      <c r="C482" s="1">
        <v>339.24860447337056</v>
      </c>
      <c r="D482" s="1">
        <v>-0.15424348413944244</v>
      </c>
      <c r="E482" s="1">
        <v>0.40709114074707031</v>
      </c>
      <c r="F482" s="1">
        <v>1.4144784770905972E-2</v>
      </c>
      <c r="G482" s="1">
        <v>2.9106201330931999E-2</v>
      </c>
      <c r="H482" s="1">
        <v>4.5572084083723922E-2</v>
      </c>
      <c r="I482" s="1">
        <v>1.0864715852145478E-2</v>
      </c>
      <c r="J482" s="1">
        <v>1.1060785055160522</v>
      </c>
      <c r="K482" s="1">
        <v>0.52439409494400024</v>
      </c>
      <c r="L482" s="1">
        <v>7.3690729141235352</v>
      </c>
    </row>
    <row r="483" spans="1:12">
      <c r="A483" s="3">
        <v>41963.333333333336</v>
      </c>
      <c r="B483" s="1">
        <v>0.50005605502624528</v>
      </c>
      <c r="C483" s="1">
        <v>337.67448586112209</v>
      </c>
      <c r="D483" s="1">
        <v>-0.18995440006256104</v>
      </c>
      <c r="E483" s="1">
        <v>0.46257257461547852</v>
      </c>
      <c r="F483" s="1">
        <v>-2.8688235208392143E-2</v>
      </c>
      <c r="G483" s="1">
        <v>2.569348921319841E-2</v>
      </c>
      <c r="H483" s="1">
        <v>3.6358191907517809E-2</v>
      </c>
      <c r="I483" s="1">
        <v>6.7990455222307613E-3</v>
      </c>
      <c r="J483" s="1">
        <v>0.84384405612945557</v>
      </c>
      <c r="K483" s="1">
        <v>0.41221261024475098</v>
      </c>
      <c r="L483" s="1">
        <v>2.8742208480834961</v>
      </c>
    </row>
    <row r="484" spans="1:12">
      <c r="A484" s="3">
        <v>41963.340277777781</v>
      </c>
      <c r="B484" s="1">
        <v>0.50170141061231344</v>
      </c>
      <c r="C484" s="1">
        <v>332.8264937381872</v>
      </c>
      <c r="D484" s="1">
        <v>-0.2291191965341568</v>
      </c>
      <c r="E484" s="1">
        <v>0.44632801413536072</v>
      </c>
      <c r="F484" s="1">
        <v>-1.7366833984851837E-2</v>
      </c>
      <c r="G484" s="1">
        <v>1.807554983076012E-2</v>
      </c>
      <c r="H484" s="1">
        <v>1.7793373895055493E-2</v>
      </c>
      <c r="I484" s="1">
        <v>6.6535409640791276E-3</v>
      </c>
      <c r="J484" s="1">
        <v>0.58679211139678955</v>
      </c>
      <c r="K484" s="1">
        <v>0.29886496067047119</v>
      </c>
      <c r="L484" s="1">
        <v>4.6968398094177246</v>
      </c>
    </row>
    <row r="485" spans="1:12">
      <c r="A485" s="3">
        <v>41963.347222222219</v>
      </c>
      <c r="B485" s="1">
        <v>0.44719722174760734</v>
      </c>
      <c r="C485" s="1">
        <v>345.824939296335</v>
      </c>
      <c r="D485" s="1">
        <v>-0.10951150208711624</v>
      </c>
      <c r="E485" s="1">
        <v>0.43358111381530762</v>
      </c>
      <c r="F485" s="1">
        <v>-1.6109222546219826E-2</v>
      </c>
      <c r="G485" s="1">
        <v>1.6465201875153566E-2</v>
      </c>
      <c r="H485" s="1">
        <v>2.8147994461543105E-2</v>
      </c>
      <c r="I485" s="1">
        <v>3.6639441613766704E-3</v>
      </c>
      <c r="J485" s="1">
        <v>1.1717199087142944</v>
      </c>
      <c r="K485" s="1">
        <v>0.38694867491722107</v>
      </c>
      <c r="L485" s="1">
        <v>3.75750732421875</v>
      </c>
    </row>
    <row r="486" spans="1:12">
      <c r="A486" s="3">
        <v>41963.354166666664</v>
      </c>
      <c r="B486" s="1">
        <v>0.30498939620799342</v>
      </c>
      <c r="C486" s="1">
        <v>5.327448958171721</v>
      </c>
      <c r="D486" s="1">
        <v>2.8317384421825409E-2</v>
      </c>
      <c r="E486" s="1">
        <v>0.30367195606231689</v>
      </c>
      <c r="F486" s="1">
        <v>-4.0427763015031815E-2</v>
      </c>
      <c r="G486" s="1">
        <v>1.4421865118472861E-2</v>
      </c>
      <c r="H486" s="1">
        <v>2.2033662331276942E-2</v>
      </c>
      <c r="I486" s="1">
        <v>1.9577906248533779E-3</v>
      </c>
      <c r="J486" s="1">
        <v>4.2408957481384277</v>
      </c>
      <c r="K486" s="1">
        <v>0.48880839347839355</v>
      </c>
      <c r="L486" s="1">
        <v>1.0944688320159912</v>
      </c>
    </row>
    <row r="487" spans="1:12">
      <c r="A487" s="3">
        <v>41963.361111111109</v>
      </c>
      <c r="B487" s="1">
        <v>0.18140417521667787</v>
      </c>
      <c r="C487" s="1">
        <v>57.704594532583585</v>
      </c>
      <c r="D487" s="1">
        <v>0.15334127843379974</v>
      </c>
      <c r="E487" s="1">
        <v>9.6922270953655243E-2</v>
      </c>
      <c r="F487" s="1">
        <v>-1.9927604123950005E-2</v>
      </c>
      <c r="G487" s="1">
        <v>2.013080210947614E-2</v>
      </c>
      <c r="H487" s="1">
        <v>2.9096730786200502E-2</v>
      </c>
      <c r="I487" s="1">
        <v>2.3499216558734879E-3</v>
      </c>
      <c r="J487" s="1">
        <v>0.92527633905410767</v>
      </c>
      <c r="K487" s="1">
        <v>1.7599426507949829</v>
      </c>
      <c r="L487" s="1">
        <v>2.4326050281524658</v>
      </c>
    </row>
    <row r="488" spans="1:12">
      <c r="A488" s="3">
        <v>41963.368055555555</v>
      </c>
      <c r="B488" s="1">
        <v>0.23622572075250106</v>
      </c>
      <c r="C488" s="1">
        <v>133.27146633392616</v>
      </c>
      <c r="D488" s="1">
        <v>0.17199860513210297</v>
      </c>
      <c r="E488" s="1">
        <v>-0.16192303597927094</v>
      </c>
      <c r="F488" s="1">
        <v>3.6335594952106476E-2</v>
      </c>
      <c r="G488" s="1">
        <v>2.3576569742158052E-2</v>
      </c>
      <c r="H488" s="1">
        <v>2.0505904636448323E-2</v>
      </c>
      <c r="I488" s="1">
        <v>4.2629070040104333E-3</v>
      </c>
      <c r="J488" s="1">
        <v>0.89272022247314453</v>
      </c>
      <c r="K488" s="1">
        <v>0.88436353206634521</v>
      </c>
      <c r="L488" s="1">
        <v>1.7968865633010864</v>
      </c>
    </row>
    <row r="489" spans="1:12">
      <c r="A489" s="3">
        <v>41963.375</v>
      </c>
      <c r="B489" s="1">
        <v>0.48489783894758859</v>
      </c>
      <c r="C489" s="1">
        <v>155.85757608047768</v>
      </c>
      <c r="D489" s="1">
        <v>0.1983252614736557</v>
      </c>
      <c r="E489" s="1">
        <v>-0.44248503446578979</v>
      </c>
      <c r="F489" s="1">
        <v>8.9578060433268547E-3</v>
      </c>
      <c r="G489" s="1">
        <v>1.9386239903230695E-2</v>
      </c>
      <c r="H489" s="1">
        <v>2.7130137334612926E-2</v>
      </c>
      <c r="I489" s="1">
        <v>3.95176925082246E-3</v>
      </c>
      <c r="J489" s="1">
        <v>0.70205116271972656</v>
      </c>
      <c r="K489" s="1">
        <v>0.372243732213974</v>
      </c>
      <c r="L489" s="1">
        <v>7.0176892280578613</v>
      </c>
    </row>
    <row r="490" spans="1:12">
      <c r="A490" s="3">
        <v>41963.381944444445</v>
      </c>
      <c r="B490" s="1">
        <v>0.63998115563961888</v>
      </c>
      <c r="C490" s="1">
        <v>140.50244548617391</v>
      </c>
      <c r="D490" s="1">
        <v>0.40705519914627075</v>
      </c>
      <c r="E490" s="1">
        <v>-0.49384406208992004</v>
      </c>
      <c r="F490" s="1">
        <v>3.9804641157388687E-2</v>
      </c>
      <c r="G490" s="1">
        <v>2.4649280302478024E-2</v>
      </c>
      <c r="H490" s="1">
        <v>4.8639481975200696E-2</v>
      </c>
      <c r="I490" s="1">
        <v>6.2089554416096824E-3</v>
      </c>
      <c r="J490" s="1">
        <v>0.38569927215576172</v>
      </c>
      <c r="K490" s="1">
        <v>0.44658550620079041</v>
      </c>
      <c r="L490" s="1">
        <v>1.9795913696289063</v>
      </c>
    </row>
    <row r="491" spans="1:12">
      <c r="A491" s="3">
        <v>41963.388888888891</v>
      </c>
      <c r="B491" s="1">
        <v>1.1292262696210709</v>
      </c>
      <c r="C491" s="1">
        <v>144.58363864316595</v>
      </c>
      <c r="D491" s="1">
        <v>0.6543993353843689</v>
      </c>
      <c r="E491" s="1">
        <v>-0.92027902603149414</v>
      </c>
      <c r="F491" s="1">
        <v>5.3012173622846603E-2</v>
      </c>
      <c r="G491" s="1">
        <v>4.6654990194242615E-2</v>
      </c>
      <c r="H491" s="1">
        <v>4.8755797066539396E-2</v>
      </c>
      <c r="I491" s="1">
        <v>1.1762509640745645E-2</v>
      </c>
      <c r="J491" s="1">
        <v>0.33007010817527771</v>
      </c>
      <c r="K491" s="1">
        <v>0.23993499577045441</v>
      </c>
      <c r="L491" s="1">
        <v>2.0458528995513916</v>
      </c>
    </row>
    <row r="492" spans="1:12">
      <c r="A492" s="3">
        <v>41963.395833333336</v>
      </c>
      <c r="B492" s="1">
        <v>1.2487899168277041</v>
      </c>
      <c r="C492" s="1">
        <v>140.4538395338873</v>
      </c>
      <c r="D492" s="1">
        <v>0.7951006293296814</v>
      </c>
      <c r="E492" s="1">
        <v>-0.9629596471786499</v>
      </c>
      <c r="F492" s="1">
        <v>5.8892108500003815E-2</v>
      </c>
      <c r="G492" s="1">
        <v>3.606438951900838E-2</v>
      </c>
      <c r="H492" s="1">
        <v>3.4651689936468812E-2</v>
      </c>
      <c r="I492" s="1">
        <v>8.3977198256512484E-3</v>
      </c>
      <c r="J492" s="1">
        <v>0.2388455718755722</v>
      </c>
      <c r="K492" s="1">
        <v>0.19330991804599762</v>
      </c>
      <c r="L492" s="1">
        <v>1.556050181388855</v>
      </c>
    </row>
    <row r="493" spans="1:12">
      <c r="A493" s="3">
        <v>41963.402777777781</v>
      </c>
      <c r="B493" s="1">
        <v>1.2804651880592952</v>
      </c>
      <c r="C493" s="1">
        <v>141.31822791000832</v>
      </c>
      <c r="D493" s="1">
        <v>0.80027991533279419</v>
      </c>
      <c r="E493" s="1">
        <v>-0.99957150220870972</v>
      </c>
      <c r="F493" s="1">
        <v>6.0559030622243881E-2</v>
      </c>
      <c r="G493" s="1">
        <v>2.675900882979888E-2</v>
      </c>
      <c r="H493" s="1">
        <v>3.4609753266324553E-2</v>
      </c>
      <c r="I493" s="1">
        <v>8.8317712119259789E-3</v>
      </c>
      <c r="J493" s="1">
        <v>0.20440573990345001</v>
      </c>
      <c r="K493" s="1">
        <v>0.18611672520637512</v>
      </c>
      <c r="L493" s="1">
        <v>1.5518330335617065</v>
      </c>
    </row>
    <row r="494" spans="1:12">
      <c r="A494" s="3">
        <v>41963.409722222219</v>
      </c>
      <c r="B494" s="1">
        <v>0.96731350128837768</v>
      </c>
      <c r="C494" s="1">
        <v>143.28687769267827</v>
      </c>
      <c r="D494" s="1">
        <v>0.57826584577560425</v>
      </c>
      <c r="E494" s="1">
        <v>-0.77543795108795166</v>
      </c>
      <c r="F494" s="1">
        <v>5.831633135676384E-2</v>
      </c>
      <c r="G494" s="1">
        <v>1.7906229930547655E-2</v>
      </c>
      <c r="H494" s="1">
        <v>2.0750518526093754E-2</v>
      </c>
      <c r="I494" s="1">
        <v>5.8575013148545333E-3</v>
      </c>
      <c r="J494" s="1">
        <v>0.23140595853328705</v>
      </c>
      <c r="K494" s="1">
        <v>0.18576651811599731</v>
      </c>
      <c r="L494" s="1">
        <v>1.3123993873596191</v>
      </c>
    </row>
    <row r="495" spans="1:12">
      <c r="A495" s="3">
        <v>41963.416666666664</v>
      </c>
      <c r="B495" s="1">
        <v>0.8553826275677322</v>
      </c>
      <c r="C495" s="1">
        <v>140.99083587481894</v>
      </c>
      <c r="D495" s="1">
        <v>0.5384136438369751</v>
      </c>
      <c r="E495" s="1">
        <v>-0.66467297077178955</v>
      </c>
      <c r="F495" s="1">
        <v>4.2702585458755493E-2</v>
      </c>
      <c r="G495" s="1">
        <v>1.821360457267876E-2</v>
      </c>
      <c r="H495" s="1">
        <v>2.0190662657445773E-2</v>
      </c>
      <c r="I495" s="1">
        <v>4.8984808307364295E-3</v>
      </c>
      <c r="J495" s="1">
        <v>0.25065818428993225</v>
      </c>
      <c r="K495" s="1">
        <v>0.21378009021282196</v>
      </c>
      <c r="L495" s="1">
        <v>1.6389908790588379</v>
      </c>
    </row>
    <row r="496" spans="1:12">
      <c r="A496" s="3">
        <v>41963.423611111109</v>
      </c>
      <c r="B496" s="1">
        <v>0.97336182032228302</v>
      </c>
      <c r="C496" s="1">
        <v>142.8265869900662</v>
      </c>
      <c r="D496" s="1">
        <v>0.58813118934631348</v>
      </c>
      <c r="E496" s="1">
        <v>-0.77558684349060059</v>
      </c>
      <c r="F496" s="1">
        <v>4.6665303409099579E-2</v>
      </c>
      <c r="G496" s="1">
        <v>1.192966994507149E-2</v>
      </c>
      <c r="H496" s="1">
        <v>1.5757830752894039E-2</v>
      </c>
      <c r="I496" s="1">
        <v>3.2722626272926841E-3</v>
      </c>
      <c r="J496" s="1">
        <v>0.18571200966835022</v>
      </c>
      <c r="K496" s="1">
        <v>0.16185189783573151</v>
      </c>
      <c r="L496" s="1">
        <v>1.2258292436599731</v>
      </c>
    </row>
    <row r="497" spans="1:12">
      <c r="A497" s="3">
        <v>41963.430555555555</v>
      </c>
      <c r="B497" s="1">
        <v>0.93105766563187298</v>
      </c>
      <c r="C497" s="1">
        <v>143.83075192480138</v>
      </c>
      <c r="D497" s="1">
        <v>0.54948210716247559</v>
      </c>
      <c r="E497" s="1">
        <v>-0.75162345170974731</v>
      </c>
      <c r="F497" s="1">
        <v>4.6581711620092392E-2</v>
      </c>
      <c r="G497" s="1">
        <v>1.8958195737646635E-2</v>
      </c>
      <c r="H497" s="1">
        <v>2.8702390517853081E-2</v>
      </c>
      <c r="I497" s="1">
        <v>4.7566964521422502E-3</v>
      </c>
      <c r="J497" s="1">
        <v>0.25057914853096008</v>
      </c>
      <c r="K497" s="1">
        <v>0.22540248930454254</v>
      </c>
      <c r="L497" s="1">
        <v>1.4805984497070313</v>
      </c>
    </row>
    <row r="498" spans="1:12">
      <c r="A498" s="3">
        <v>41963.4375</v>
      </c>
      <c r="B498" s="1">
        <v>1.0385657822625436</v>
      </c>
      <c r="C498" s="1">
        <v>146.2510449016406</v>
      </c>
      <c r="D498" s="1">
        <v>0.57697778940200806</v>
      </c>
      <c r="E498" s="1">
        <v>-0.86354821920394897</v>
      </c>
      <c r="F498" s="1">
        <v>4.0791306644678116E-2</v>
      </c>
      <c r="G498" s="1">
        <v>2.2681785833979288E-2</v>
      </c>
      <c r="H498" s="1">
        <v>2.3576480863505563E-2</v>
      </c>
      <c r="I498" s="1">
        <v>6.2604161671261692E-3</v>
      </c>
      <c r="J498" s="1">
        <v>0.26102346181869507</v>
      </c>
      <c r="K498" s="1">
        <v>0.17780865728855133</v>
      </c>
      <c r="L498" s="1">
        <v>1.9396973848342896</v>
      </c>
    </row>
    <row r="499" spans="1:12">
      <c r="A499" s="3">
        <v>41963.444444444445</v>
      </c>
      <c r="B499" s="1">
        <v>1.1355649985385081</v>
      </c>
      <c r="C499" s="1">
        <v>144.37948216390063</v>
      </c>
      <c r="D499" s="1">
        <v>0.6613660454750061</v>
      </c>
      <c r="E499" s="1">
        <v>-0.92309415340423584</v>
      </c>
      <c r="F499" s="1">
        <v>5.0822146236896515E-2</v>
      </c>
      <c r="G499" s="1">
        <v>2.7243771249519246E-2</v>
      </c>
      <c r="H499" s="1">
        <v>3.3537595521701206E-2</v>
      </c>
      <c r="I499" s="1">
        <v>7.1689482599013856E-3</v>
      </c>
      <c r="J499" s="1">
        <v>0.24956962466239929</v>
      </c>
      <c r="K499" s="1">
        <v>0.19839008152484894</v>
      </c>
      <c r="L499" s="1">
        <v>1.6659989356994629</v>
      </c>
    </row>
    <row r="500" spans="1:12">
      <c r="A500" s="3">
        <v>41963.451388888891</v>
      </c>
      <c r="B500" s="1">
        <v>1.2016929426684537</v>
      </c>
      <c r="C500" s="1">
        <v>144.41276195919247</v>
      </c>
      <c r="D500" s="1">
        <v>0.69931221008300781</v>
      </c>
      <c r="E500" s="1">
        <v>-0.97725552320480347</v>
      </c>
      <c r="F500" s="1">
        <v>6.6555485129356384E-2</v>
      </c>
      <c r="G500" s="1">
        <v>2.8707605196655859E-2</v>
      </c>
      <c r="H500" s="1">
        <v>2.9765003971837956E-2</v>
      </c>
      <c r="I500" s="1">
        <v>1.0102644854663233E-2</v>
      </c>
      <c r="J500" s="1">
        <v>0.24228547513484955</v>
      </c>
      <c r="K500" s="1">
        <v>0.17654070258140564</v>
      </c>
      <c r="L500" s="1">
        <v>1.5101972818374634</v>
      </c>
    </row>
    <row r="501" spans="1:12">
      <c r="A501" s="3">
        <v>41963.458333333336</v>
      </c>
      <c r="B501" s="1">
        <v>1.2560703699541413</v>
      </c>
      <c r="C501" s="1">
        <v>144.37860431880318</v>
      </c>
      <c r="D501" s="1">
        <v>0.73156535625457764</v>
      </c>
      <c r="E501" s="1">
        <v>-1.0210410356521606</v>
      </c>
      <c r="F501" s="1">
        <v>5.5344998836517334E-2</v>
      </c>
      <c r="G501" s="1">
        <v>2.2096282229189562E-2</v>
      </c>
      <c r="H501" s="1">
        <v>2.8241829635455299E-2</v>
      </c>
      <c r="I501" s="1">
        <v>6.7158551459242178E-3</v>
      </c>
      <c r="J501" s="1">
        <v>0.20319193601608276</v>
      </c>
      <c r="K501" s="1">
        <v>0.16458991169929504</v>
      </c>
      <c r="L501" s="1">
        <v>1.4807177782058716</v>
      </c>
    </row>
    <row r="502" spans="1:12">
      <c r="A502" s="3">
        <v>41963.465277777781</v>
      </c>
      <c r="B502" s="1">
        <v>1.1484633462294067</v>
      </c>
      <c r="C502" s="1">
        <v>143.75599995413535</v>
      </c>
      <c r="D502" s="1">
        <v>0.67899733781814575</v>
      </c>
      <c r="E502" s="1">
        <v>-0.92624545097351074</v>
      </c>
      <c r="F502" s="1">
        <v>7.0933617651462555E-2</v>
      </c>
      <c r="G502" s="1">
        <v>2.7607717826715745E-2</v>
      </c>
      <c r="H502" s="1">
        <v>2.992371934660908E-2</v>
      </c>
      <c r="I502" s="1">
        <v>5.7082506108139348E-3</v>
      </c>
      <c r="J502" s="1">
        <v>0.24470745027065277</v>
      </c>
      <c r="K502" s="1">
        <v>0.18675906956195831</v>
      </c>
      <c r="L502" s="1">
        <v>1.065122127532959</v>
      </c>
    </row>
    <row r="503" spans="1:12">
      <c r="A503" s="3">
        <v>41963.472222222219</v>
      </c>
      <c r="B503" s="1">
        <v>1.1580121814106845</v>
      </c>
      <c r="C503" s="1">
        <v>144.93369898843812</v>
      </c>
      <c r="D503" s="1">
        <v>0.66530263423919678</v>
      </c>
      <c r="E503" s="1">
        <v>-0.94782096147537231</v>
      </c>
      <c r="F503" s="1">
        <v>5.3360652178525925E-2</v>
      </c>
      <c r="G503" s="1">
        <v>2.0364392740671144E-2</v>
      </c>
      <c r="H503" s="1">
        <v>2.3372218403398402E-2</v>
      </c>
      <c r="I503" s="1">
        <v>5.3116847608783322E-3</v>
      </c>
      <c r="J503" s="1">
        <v>0.21449466049671173</v>
      </c>
      <c r="K503" s="1">
        <v>0.16129602491855621</v>
      </c>
      <c r="L503" s="1">
        <v>1.365824818611145</v>
      </c>
    </row>
    <row r="504" spans="1:12">
      <c r="A504" s="3">
        <v>41963.479166666664</v>
      </c>
      <c r="B504" s="1">
        <v>1.2163731800207247</v>
      </c>
      <c r="C504" s="1">
        <v>144.84669952056726</v>
      </c>
      <c r="D504" s="1">
        <v>0.70034319162368774</v>
      </c>
      <c r="E504" s="1">
        <v>-0.99452656507492065</v>
      </c>
      <c r="F504" s="1">
        <v>6.4683713018894196E-2</v>
      </c>
      <c r="G504" s="1">
        <v>2.9174063326699102E-2</v>
      </c>
      <c r="H504" s="1">
        <v>3.3007511595816406E-2</v>
      </c>
      <c r="I504" s="1">
        <v>1.2042304456150926E-2</v>
      </c>
      <c r="J504" s="1">
        <v>0.24388638138771057</v>
      </c>
      <c r="K504" s="1">
        <v>0.18267957866191864</v>
      </c>
      <c r="L504" s="1">
        <v>1.6965234279632568</v>
      </c>
    </row>
    <row r="505" spans="1:12">
      <c r="A505" s="3">
        <v>41963.486111111109</v>
      </c>
      <c r="B505" s="1">
        <v>1.1935654882068125</v>
      </c>
      <c r="C505" s="1">
        <v>143.77641977281445</v>
      </c>
      <c r="D505" s="1">
        <v>0.70531964302062988</v>
      </c>
      <c r="E505" s="1">
        <v>-0.96287214756011963</v>
      </c>
      <c r="F505" s="1">
        <v>5.5565278977155685E-2</v>
      </c>
      <c r="G505" s="1">
        <v>2.2699351768527044E-2</v>
      </c>
      <c r="H505" s="1">
        <v>2.7215215851586965E-2</v>
      </c>
      <c r="I505" s="1">
        <v>7.410020779492715E-3</v>
      </c>
      <c r="J505" s="1">
        <v>0.21360959112644196</v>
      </c>
      <c r="K505" s="1">
        <v>0.17133152484893799</v>
      </c>
      <c r="L505" s="1">
        <v>1.549195408821106</v>
      </c>
    </row>
    <row r="506" spans="1:12">
      <c r="A506" s="3">
        <v>41963.493055555555</v>
      </c>
      <c r="B506" s="1">
        <v>1.1431228252242118</v>
      </c>
      <c r="C506" s="1">
        <v>144.10536519882604</v>
      </c>
      <c r="D506" s="1">
        <v>0.67020583152770996</v>
      </c>
      <c r="E506" s="1">
        <v>-0.92604207992553711</v>
      </c>
      <c r="F506" s="1">
        <v>4.2355921119451523E-2</v>
      </c>
      <c r="G506" s="1">
        <v>2.9555791682603041E-2</v>
      </c>
      <c r="H506" s="1">
        <v>4.0184532883866322E-2</v>
      </c>
      <c r="I506" s="1">
        <v>7.9586962741026827E-3</v>
      </c>
      <c r="J506" s="1">
        <v>0.25651520490646362</v>
      </c>
      <c r="K506" s="1">
        <v>0.21647050976753235</v>
      </c>
      <c r="L506" s="1">
        <v>2.1062350273132324</v>
      </c>
    </row>
    <row r="507" spans="1:12">
      <c r="A507" s="3">
        <v>41963.5</v>
      </c>
      <c r="B507" s="1">
        <v>1.0884897441740078</v>
      </c>
      <c r="C507" s="1">
        <v>142.22405655635151</v>
      </c>
      <c r="D507" s="1">
        <v>0.66677886247634888</v>
      </c>
      <c r="E507" s="1">
        <v>-0.86035799980163574</v>
      </c>
      <c r="F507" s="1">
        <v>5.8151260018348694E-2</v>
      </c>
      <c r="G507" s="1">
        <v>2.3427176354038466E-2</v>
      </c>
      <c r="H507" s="1">
        <v>2.6869442269018679E-2</v>
      </c>
      <c r="I507" s="1">
        <v>6.7767846082110259E-3</v>
      </c>
      <c r="J507" s="1">
        <v>0.22955045104026794</v>
      </c>
      <c r="K507" s="1">
        <v>0.19052419066429138</v>
      </c>
      <c r="L507" s="1">
        <v>1.4156396389007568</v>
      </c>
    </row>
    <row r="508" spans="1:12">
      <c r="A508" s="3">
        <v>41963.506944444445</v>
      </c>
      <c r="B508" s="1">
        <f t="shared" ref="B508:L508" si="13">+(B507+B509)/2</f>
        <v>1.0152857852505335</v>
      </c>
      <c r="C508" s="1">
        <f t="shared" si="13"/>
        <v>142.0419334318384</v>
      </c>
      <c r="D508" s="1">
        <f t="shared" si="13"/>
        <v>0.62429720163345337</v>
      </c>
      <c r="E508" s="1">
        <f t="shared" si="13"/>
        <v>-0.80065464973449707</v>
      </c>
      <c r="F508" s="1">
        <f t="shared" si="13"/>
        <v>5.5176470428705215E-2</v>
      </c>
      <c r="G508" s="1">
        <f t="shared" si="13"/>
        <v>2.0984106325966482E-2</v>
      </c>
      <c r="H508" s="1">
        <f t="shared" si="13"/>
        <v>3.0378376534722147E-2</v>
      </c>
      <c r="I508" s="1">
        <f t="shared" si="13"/>
        <v>6.7589469604173447E-3</v>
      </c>
      <c r="J508" s="1">
        <f t="shared" si="13"/>
        <v>0.23179296404123306</v>
      </c>
      <c r="K508" s="1">
        <f t="shared" si="13"/>
        <v>0.21948420256376266</v>
      </c>
      <c r="L508" s="1">
        <f t="shared" si="13"/>
        <v>1.4942337870597839</v>
      </c>
    </row>
    <row r="509" spans="1:12">
      <c r="A509" s="3">
        <v>41963.513888888891</v>
      </c>
      <c r="B509" s="1">
        <v>0.94208182632705928</v>
      </c>
      <c r="C509" s="1">
        <v>141.85981030732526</v>
      </c>
      <c r="D509" s="1">
        <v>0.58181554079055786</v>
      </c>
      <c r="E509" s="1">
        <v>-0.7409512996673584</v>
      </c>
      <c r="F509" s="1">
        <v>5.2201680839061737E-2</v>
      </c>
      <c r="G509" s="1">
        <v>1.8541036297894498E-2</v>
      </c>
      <c r="H509" s="1">
        <v>3.3887310800425612E-2</v>
      </c>
      <c r="I509" s="1">
        <v>6.7411093126236634E-3</v>
      </c>
      <c r="J509" s="1">
        <v>0.23403547704219818</v>
      </c>
      <c r="K509" s="1">
        <v>0.24844421446323395</v>
      </c>
      <c r="L509" s="1">
        <v>1.572827935218811</v>
      </c>
    </row>
    <row r="510" spans="1:12">
      <c r="A510" s="3">
        <v>41963.520833333336</v>
      </c>
      <c r="B510" s="1">
        <v>1.0403797146966383</v>
      </c>
      <c r="C510" s="1">
        <v>143.25950045550465</v>
      </c>
      <c r="D510" s="1">
        <v>0.62234371900558472</v>
      </c>
      <c r="E510" s="1">
        <v>-0.83371353149414063</v>
      </c>
      <c r="F510" s="1">
        <v>4.4016465544700623E-2</v>
      </c>
      <c r="G510" s="1">
        <v>2.0921231290794273E-2</v>
      </c>
      <c r="H510" s="1">
        <v>2.935169068145874E-2</v>
      </c>
      <c r="I510" s="1">
        <v>5.8831419251287147E-3</v>
      </c>
      <c r="J510" s="1">
        <v>0.23241454362869263</v>
      </c>
      <c r="K510" s="1">
        <v>0.20549426972866058</v>
      </c>
      <c r="L510" s="1">
        <v>1.7425670623779297</v>
      </c>
    </row>
    <row r="511" spans="1:12">
      <c r="A511" s="3">
        <v>41963.527777777781</v>
      </c>
      <c r="B511" s="1">
        <v>0.70262233992464806</v>
      </c>
      <c r="C511" s="1">
        <v>146.08269410048939</v>
      </c>
      <c r="D511" s="1">
        <v>0.39205849170684814</v>
      </c>
      <c r="E511" s="1">
        <v>-0.58306801319122314</v>
      </c>
      <c r="F511" s="1">
        <v>6.4075499773025513E-2</v>
      </c>
      <c r="G511" s="1">
        <v>2.286889127083859E-2</v>
      </c>
      <c r="H511" s="1">
        <v>3.05232452232547E-2</v>
      </c>
      <c r="I511" s="1">
        <v>5.4727062945644682E-3</v>
      </c>
      <c r="J511" s="1">
        <v>0.38571959733963013</v>
      </c>
      <c r="K511" s="1">
        <v>0.29963746666908264</v>
      </c>
      <c r="L511" s="1">
        <v>1.1545401811599731</v>
      </c>
    </row>
    <row r="512" spans="1:12">
      <c r="A512" s="3">
        <v>41963.534722222219</v>
      </c>
      <c r="B512" s="1">
        <v>0.79535687515779907</v>
      </c>
      <c r="C512" s="1">
        <v>143.38584521989227</v>
      </c>
      <c r="D512" s="1">
        <v>0.47436711192131042</v>
      </c>
      <c r="E512" s="1">
        <v>-0.63841080665588379</v>
      </c>
      <c r="F512" s="1">
        <v>3.277955949306488E-2</v>
      </c>
      <c r="G512" s="1">
        <v>1.6935077567119608E-2</v>
      </c>
      <c r="H512" s="1">
        <v>1.9597643747500573E-2</v>
      </c>
      <c r="I512" s="1">
        <v>2.3737638982526616E-3</v>
      </c>
      <c r="J512" s="1">
        <v>0.27433362603187561</v>
      </c>
      <c r="K512" s="1">
        <v>0.21928134560585022</v>
      </c>
      <c r="L512" s="1">
        <v>1.4863313436508179</v>
      </c>
    </row>
    <row r="513" spans="1:12">
      <c r="A513" s="3">
        <v>41963.541666666664</v>
      </c>
      <c r="B513" s="1">
        <v>0.85161772382666245</v>
      </c>
      <c r="C513" s="1">
        <v>143.10797124468024</v>
      </c>
      <c r="D513" s="1">
        <v>0.51123142242431641</v>
      </c>
      <c r="E513" s="1">
        <v>-0.68109852075576782</v>
      </c>
      <c r="F513" s="1">
        <v>2.2336810827255249E-2</v>
      </c>
      <c r="G513" s="1">
        <v>1.3643726752443044E-2</v>
      </c>
      <c r="H513" s="1">
        <v>1.840986928563209E-2</v>
      </c>
      <c r="I513" s="1">
        <v>3.5627094978526426E-3</v>
      </c>
      <c r="J513" s="1">
        <v>0.22848041355609894</v>
      </c>
      <c r="K513" s="1">
        <v>0.1992119699716568</v>
      </c>
      <c r="L513" s="1">
        <v>2.6722004413604736</v>
      </c>
    </row>
    <row r="514" spans="1:12">
      <c r="A514" s="3">
        <v>41963.548611111109</v>
      </c>
      <c r="B514" s="1">
        <v>0.73741987730673664</v>
      </c>
      <c r="C514" s="1">
        <v>143.82207516306258</v>
      </c>
      <c r="D514" s="1">
        <v>0.43529307842254639</v>
      </c>
      <c r="E514" s="1">
        <v>-0.59523779153823853</v>
      </c>
      <c r="F514" s="1">
        <v>2.7778632938861847E-2</v>
      </c>
      <c r="G514" s="1">
        <v>1.2707412227363005E-2</v>
      </c>
      <c r="H514" s="1">
        <v>1.4051301501590979E-2</v>
      </c>
      <c r="I514" s="1">
        <v>2.5594379824138234E-3</v>
      </c>
      <c r="J514" s="1">
        <v>0.25896841287612915</v>
      </c>
      <c r="K514" s="1">
        <v>0.19914425909519196</v>
      </c>
      <c r="L514" s="1">
        <v>1.8212158679962158</v>
      </c>
    </row>
    <row r="515" spans="1:12">
      <c r="A515" s="3">
        <v>41963.555555555555</v>
      </c>
      <c r="B515" s="1">
        <v>0.55286217280356653</v>
      </c>
      <c r="C515" s="1">
        <v>145.18288420975196</v>
      </c>
      <c r="D515" s="1">
        <v>0.31566008925437927</v>
      </c>
      <c r="E515" s="1">
        <v>-0.45388907194137573</v>
      </c>
      <c r="F515" s="1">
        <v>2.8899336233735085E-2</v>
      </c>
      <c r="G515" s="1">
        <v>9.8508607214563681E-3</v>
      </c>
      <c r="H515" s="1">
        <v>1.515572897391023E-2</v>
      </c>
      <c r="I515" s="1">
        <v>2.2446690346385966E-3</v>
      </c>
      <c r="J515" s="1">
        <v>0.3144252598285675</v>
      </c>
      <c r="K515" s="1">
        <v>0.27123060822486877</v>
      </c>
      <c r="L515" s="1">
        <v>1.6394126415252686</v>
      </c>
    </row>
    <row r="516" spans="1:12">
      <c r="A516" s="3">
        <v>41963.5625</v>
      </c>
      <c r="B516" s="1">
        <v>0.4510535873646781</v>
      </c>
      <c r="C516" s="1">
        <v>145.65386238601539</v>
      </c>
      <c r="D516" s="1">
        <v>0.25447922945022583</v>
      </c>
      <c r="E516" s="1">
        <v>-0.37241059541702271</v>
      </c>
      <c r="F516" s="1">
        <v>2.8543973341584206E-2</v>
      </c>
      <c r="G516" s="1">
        <v>1.4467470635339709E-2</v>
      </c>
      <c r="H516" s="1">
        <v>2.2785206331779984E-2</v>
      </c>
      <c r="I516" s="1">
        <v>1.7134039822027239E-3</v>
      </c>
      <c r="J516" s="1">
        <v>0.47265467047691345</v>
      </c>
      <c r="K516" s="1">
        <v>0.40532597899436951</v>
      </c>
      <c r="L516" s="1">
        <v>1.4501584768295288</v>
      </c>
    </row>
    <row r="517" spans="1:12">
      <c r="A517" s="3">
        <v>41963.569444444445</v>
      </c>
      <c r="B517" s="1">
        <v>0.35700213691328325</v>
      </c>
      <c r="C517" s="1">
        <v>142.94246637656727</v>
      </c>
      <c r="D517" s="1">
        <v>0.21513447165489197</v>
      </c>
      <c r="E517" s="1">
        <v>-0.28489944338798523</v>
      </c>
      <c r="F517" s="1">
        <v>3.0214240774512291E-2</v>
      </c>
      <c r="G517" s="1">
        <v>1.6439226831046889E-2</v>
      </c>
      <c r="H517" s="1">
        <v>2.7368509267892568E-2</v>
      </c>
      <c r="I517" s="1">
        <v>2.0630614075673914E-3</v>
      </c>
      <c r="J517" s="1">
        <v>0.59597861766815186</v>
      </c>
      <c r="K517" s="1">
        <v>0.58067613840103149</v>
      </c>
      <c r="L517" s="1">
        <v>1.5032956600189209</v>
      </c>
    </row>
    <row r="518" spans="1:12">
      <c r="A518" s="3">
        <v>41963.576388888891</v>
      </c>
      <c r="B518" s="1">
        <v>0.23802481595108277</v>
      </c>
      <c r="C518" s="1">
        <v>151.4307218013119</v>
      </c>
      <c r="D518" s="1">
        <v>0.1138279139995575</v>
      </c>
      <c r="E518" s="1">
        <v>-0.20904310047626495</v>
      </c>
      <c r="F518" s="1">
        <v>1.2609519064426422E-2</v>
      </c>
      <c r="G518" s="1">
        <v>1.8032841363653827E-2</v>
      </c>
      <c r="H518" s="1">
        <v>1.605246514505259E-2</v>
      </c>
      <c r="I518" s="1">
        <v>2.1181317602480456E-3</v>
      </c>
      <c r="J518" s="1">
        <v>1.1797318458557129</v>
      </c>
      <c r="K518" s="1">
        <v>0.6060870885848999</v>
      </c>
      <c r="L518" s="1">
        <v>3.6498746871948242</v>
      </c>
    </row>
    <row r="519" spans="1:12">
      <c r="A519" s="3">
        <v>41963.583333333336</v>
      </c>
      <c r="B519" s="1">
        <v>8.576043810199914E-2</v>
      </c>
      <c r="C519" s="1">
        <v>159.20882876849933</v>
      </c>
      <c r="D519" s="1">
        <v>3.0441621318459511E-2</v>
      </c>
      <c r="E519" s="1">
        <v>-8.0175809562206268E-2</v>
      </c>
      <c r="F519" s="1">
        <v>2.841847250238061E-3</v>
      </c>
      <c r="G519" s="1">
        <v>3.2271763410380294E-2</v>
      </c>
      <c r="H519" s="1">
        <v>5.243932302389049E-2</v>
      </c>
      <c r="I519" s="1">
        <v>2.4638724092761796E-3</v>
      </c>
      <c r="J519" s="1">
        <v>5.9012441635131836</v>
      </c>
      <c r="K519" s="1">
        <v>2.8561773300170898</v>
      </c>
      <c r="L519" s="1">
        <v>17.46660041809082</v>
      </c>
    </row>
    <row r="520" spans="1:12">
      <c r="A520" s="3">
        <v>41963.590277777781</v>
      </c>
      <c r="B520" s="1">
        <v>3.1030548396119129E-2</v>
      </c>
      <c r="C520" s="1">
        <v>300.78089638359864</v>
      </c>
      <c r="D520" s="1">
        <v>-2.6659205555915833E-2</v>
      </c>
      <c r="E520" s="1">
        <v>1.5880228951573372E-2</v>
      </c>
      <c r="F520" s="1">
        <v>1.9248994067311287E-2</v>
      </c>
      <c r="G520" s="1">
        <v>4.2792521630989552E-2</v>
      </c>
      <c r="H520" s="1">
        <v>9.5963116521709246E-2</v>
      </c>
      <c r="I520" s="1">
        <v>3.1823355760832259E-3</v>
      </c>
      <c r="J520" s="1">
        <v>7.7595534324645996</v>
      </c>
      <c r="K520" s="1">
        <v>19.507221221923828</v>
      </c>
      <c r="L520" s="1">
        <v>2.9306566715240479</v>
      </c>
    </row>
    <row r="521" spans="1:12">
      <c r="A521" s="3">
        <v>41963.597222222219</v>
      </c>
      <c r="B521" s="1">
        <v>0.13721984586232497</v>
      </c>
      <c r="C521" s="1">
        <v>330.40039608030258</v>
      </c>
      <c r="D521" s="1">
        <v>-6.7777477204799652E-2</v>
      </c>
      <c r="E521" s="1">
        <v>0.11931261420249939</v>
      </c>
      <c r="F521" s="1">
        <v>-9.3487752601504326E-3</v>
      </c>
      <c r="G521" s="1">
        <v>2.7190662071412797E-2</v>
      </c>
      <c r="H521" s="1">
        <v>3.0664163865554095E-2</v>
      </c>
      <c r="I521" s="1">
        <v>1.3552760970856805E-3</v>
      </c>
      <c r="J521" s="1">
        <v>2.4329013824462891</v>
      </c>
      <c r="K521" s="1">
        <v>1.4676727056503296</v>
      </c>
      <c r="L521" s="1">
        <v>3.9378499984741211</v>
      </c>
    </row>
    <row r="522" spans="1:12">
      <c r="A522" s="3">
        <v>41963.604166666664</v>
      </c>
      <c r="B522" s="1">
        <v>0.26762288129966527</v>
      </c>
      <c r="C522" s="1">
        <v>318.06837522663079</v>
      </c>
      <c r="D522" s="1">
        <v>-0.17883642017841339</v>
      </c>
      <c r="E522" s="1">
        <v>0.19909681379795074</v>
      </c>
      <c r="F522" s="1">
        <v>-1.8912674859166145E-2</v>
      </c>
      <c r="G522" s="1">
        <v>2.0245234933146762E-2</v>
      </c>
      <c r="H522" s="1">
        <v>2.8010954307661911E-2</v>
      </c>
      <c r="I522" s="1">
        <v>1.219236304158532E-3</v>
      </c>
      <c r="J522" s="1">
        <v>0.79561954736709595</v>
      </c>
      <c r="K522" s="1">
        <v>0.84061986207962036</v>
      </c>
      <c r="L522" s="1">
        <v>1.8462520837783813</v>
      </c>
    </row>
    <row r="523" spans="1:12">
      <c r="A523" s="3">
        <v>41963.611111111109</v>
      </c>
      <c r="B523" s="1">
        <v>0.28764376570233224</v>
      </c>
      <c r="C523" s="1">
        <v>316.40698534081656</v>
      </c>
      <c r="D523" s="1">
        <v>-0.19833852350711823</v>
      </c>
      <c r="E523" s="1">
        <v>0.2083285003900528</v>
      </c>
      <c r="F523" s="1">
        <v>3.4437524154782295E-3</v>
      </c>
      <c r="G523" s="1">
        <v>2.1054515437494613E-2</v>
      </c>
      <c r="H523" s="1">
        <v>2.9033355382048834E-2</v>
      </c>
      <c r="I523" s="1">
        <v>2.4753867517927817E-3</v>
      </c>
      <c r="J523" s="1">
        <v>0.7315862774848938</v>
      </c>
      <c r="K523" s="1">
        <v>0.81789946556091309</v>
      </c>
      <c r="L523" s="1">
        <v>14.447397232055664</v>
      </c>
    </row>
    <row r="524" spans="1:12">
      <c r="A524" s="3">
        <v>41963.618055555555</v>
      </c>
      <c r="B524" s="1">
        <v>0.26859667363109607</v>
      </c>
      <c r="C524" s="1">
        <v>320.94244371695379</v>
      </c>
      <c r="D524" s="1">
        <v>-0.16924221813678741</v>
      </c>
      <c r="E524" s="1">
        <v>0.20856952667236328</v>
      </c>
      <c r="F524" s="1">
        <v>2.1761974319815636E-2</v>
      </c>
      <c r="G524" s="1">
        <v>1.8273626718701409E-2</v>
      </c>
      <c r="H524" s="1">
        <v>2.3926797616343334E-2</v>
      </c>
      <c r="I524" s="1">
        <v>3.3799501442044449E-3</v>
      </c>
      <c r="J524" s="1">
        <v>0.79873675107955933</v>
      </c>
      <c r="K524" s="1">
        <v>0.74163705110549927</v>
      </c>
      <c r="L524" s="1">
        <v>2.6715102195739746</v>
      </c>
    </row>
    <row r="525" spans="1:12">
      <c r="A525" s="3">
        <v>41963.625</v>
      </c>
      <c r="B525" s="1">
        <v>0.50312472515217166</v>
      </c>
      <c r="C525" s="1">
        <v>311.44509727330524</v>
      </c>
      <c r="D525" s="1">
        <v>-0.37713593244552612</v>
      </c>
      <c r="E525" s="1">
        <v>0.33302098512649536</v>
      </c>
      <c r="F525" s="1">
        <v>-8.7173748761415482E-3</v>
      </c>
      <c r="G525" s="1">
        <v>1.7444090316439946E-2</v>
      </c>
      <c r="H525" s="1">
        <v>1.854281100785455E-2</v>
      </c>
      <c r="I525" s="1">
        <v>5.8711670207885766E-3</v>
      </c>
      <c r="J525" s="1">
        <v>0.35020816326141357</v>
      </c>
      <c r="K525" s="1">
        <v>0.40889912843704224</v>
      </c>
      <c r="L525" s="1">
        <v>8.7897491455078125</v>
      </c>
    </row>
    <row r="526" spans="1:12">
      <c r="A526" s="3">
        <v>41963.631944444445</v>
      </c>
      <c r="B526" s="1">
        <v>0.52146111482901292</v>
      </c>
      <c r="C526" s="1">
        <v>311.07393589042084</v>
      </c>
      <c r="D526" s="1">
        <v>-0.39310833811759949</v>
      </c>
      <c r="E526" s="1">
        <v>0.34261861443519592</v>
      </c>
      <c r="F526" s="1">
        <v>-2.125607430934906E-2</v>
      </c>
      <c r="G526" s="1">
        <v>1.9661512691052454E-2</v>
      </c>
      <c r="H526" s="1">
        <v>2.3452589957815916E-2</v>
      </c>
      <c r="I526" s="1">
        <v>3.878864842696666E-3</v>
      </c>
      <c r="J526" s="1">
        <v>0.35669434070587158</v>
      </c>
      <c r="K526" s="1">
        <v>0.44697624444961548</v>
      </c>
      <c r="L526" s="1">
        <v>2.9300110340118408</v>
      </c>
    </row>
    <row r="527" spans="1:12">
      <c r="A527" s="3">
        <v>41963.638888888891</v>
      </c>
      <c r="B527" s="1">
        <v>0.38388658211569049</v>
      </c>
      <c r="C527" s="1">
        <v>312.78942094255126</v>
      </c>
      <c r="D527" s="1">
        <v>-0.28171607851982117</v>
      </c>
      <c r="E527" s="1">
        <v>0.26077762246131897</v>
      </c>
      <c r="F527" s="1">
        <v>-9.2916553840041161E-3</v>
      </c>
      <c r="G527" s="1">
        <v>2.0723654964537812E-2</v>
      </c>
      <c r="H527" s="1">
        <v>1.9031118637020266E-2</v>
      </c>
      <c r="I527" s="1">
        <v>4.9621451572106293E-3</v>
      </c>
      <c r="J527" s="1">
        <v>0.51100075244903564</v>
      </c>
      <c r="K527" s="1">
        <v>0.52900749444961548</v>
      </c>
      <c r="L527" s="1">
        <v>7.5812644958496094</v>
      </c>
    </row>
    <row r="528" spans="1:12">
      <c r="A528" s="3">
        <v>41963.645833333336</v>
      </c>
      <c r="B528" s="1">
        <v>0.4501345049324107</v>
      </c>
      <c r="C528" s="1">
        <v>311.57803791110285</v>
      </c>
      <c r="D528" s="1">
        <v>-0.33672291040420532</v>
      </c>
      <c r="E528" s="1">
        <v>0.29872855544090271</v>
      </c>
      <c r="F528" s="1">
        <v>5.5967336520552635E-3</v>
      </c>
      <c r="G528" s="1">
        <v>3.1298574920839969E-2</v>
      </c>
      <c r="H528" s="1">
        <v>2.9381393210621436E-2</v>
      </c>
      <c r="I528" s="1">
        <v>7.4815201828709625E-3</v>
      </c>
      <c r="J528" s="1">
        <v>0.52539944648742676</v>
      </c>
      <c r="K528" s="1">
        <v>0.5737985372543335</v>
      </c>
      <c r="L528" s="1">
        <v>15.454689979553223</v>
      </c>
    </row>
    <row r="529" spans="1:12">
      <c r="A529" s="3">
        <v>41963.652777777781</v>
      </c>
      <c r="B529" s="1">
        <v>0.58235041936684229</v>
      </c>
      <c r="C529" s="1">
        <v>322.28290559541574</v>
      </c>
      <c r="D529" s="1">
        <v>-0.35625886917114258</v>
      </c>
      <c r="E529" s="1">
        <v>0.46066433191299438</v>
      </c>
      <c r="F529" s="1">
        <v>-2.7546729892492294E-2</v>
      </c>
      <c r="G529" s="1">
        <v>3.0501656929686316E-2</v>
      </c>
      <c r="H529" s="1">
        <v>3.1991302385213867E-2</v>
      </c>
      <c r="I529" s="1">
        <v>1.1442403060455665E-2</v>
      </c>
      <c r="J529" s="1">
        <v>0.49022564291954041</v>
      </c>
      <c r="K529" s="1">
        <v>0.38826778531074524</v>
      </c>
      <c r="L529" s="1">
        <v>3.8831894397735596</v>
      </c>
    </row>
    <row r="530" spans="1:12">
      <c r="A530" s="3">
        <v>41963.659722222219</v>
      </c>
      <c r="B530" s="1">
        <v>0.47507697096641982</v>
      </c>
      <c r="C530" s="1">
        <v>342.28783814960394</v>
      </c>
      <c r="D530" s="1">
        <v>-0.14453442394733429</v>
      </c>
      <c r="E530" s="1">
        <v>0.45255708694458008</v>
      </c>
      <c r="F530" s="1">
        <v>-9.5953242853283882E-3</v>
      </c>
      <c r="G530" s="1">
        <v>2.830489126698291E-2</v>
      </c>
      <c r="H530" s="1">
        <v>3.8098446209178974E-2</v>
      </c>
      <c r="I530" s="1">
        <v>9.1395218269144183E-3</v>
      </c>
      <c r="J530" s="1">
        <v>1.1640173196792603</v>
      </c>
      <c r="K530" s="1">
        <v>0.43130078911781311</v>
      </c>
      <c r="L530" s="1">
        <v>9.9632740020751953</v>
      </c>
    </row>
    <row r="531" spans="1:12">
      <c r="A531" s="3">
        <v>41963.666666666664</v>
      </c>
      <c r="B531" s="1">
        <v>0.70514684960362717</v>
      </c>
      <c r="C531" s="1">
        <v>349.96495671045773</v>
      </c>
      <c r="D531" s="1">
        <v>-0.1228715255856514</v>
      </c>
      <c r="E531" s="1">
        <v>0.6943591833114624</v>
      </c>
      <c r="F531" s="1">
        <v>-6.0410715639591217E-2</v>
      </c>
      <c r="G531" s="1">
        <v>2.6713118433248764E-2</v>
      </c>
      <c r="H531" s="1">
        <v>3.8518899179427593E-2</v>
      </c>
      <c r="I531" s="1">
        <v>1.2335096492210533E-2</v>
      </c>
      <c r="J531" s="1">
        <v>1.3301819562911987</v>
      </c>
      <c r="K531" s="1">
        <v>0.28265243768692017</v>
      </c>
      <c r="L531" s="1">
        <v>1.8384732007980347</v>
      </c>
    </row>
    <row r="532" spans="1:12">
      <c r="A532" s="3">
        <v>41963.673611111109</v>
      </c>
      <c r="B532" s="1">
        <v>0.5638733364360593</v>
      </c>
      <c r="C532" s="1">
        <v>354.57760911674751</v>
      </c>
      <c r="D532" s="1">
        <v>-5.3284265100955963E-2</v>
      </c>
      <c r="E532" s="1">
        <v>0.56135010719299316</v>
      </c>
      <c r="F532" s="1">
        <v>-2.4068739265203476E-2</v>
      </c>
      <c r="G532" s="1">
        <v>3.0942737698981634E-2</v>
      </c>
      <c r="H532" s="1">
        <v>3.7761186836577101E-2</v>
      </c>
      <c r="I532" s="1">
        <v>1.4908862967102435E-2</v>
      </c>
      <c r="J532" s="1">
        <v>3.3012650012969971</v>
      </c>
      <c r="K532" s="1">
        <v>0.34616965055465698</v>
      </c>
      <c r="L532" s="1">
        <v>5.0730471611022949</v>
      </c>
    </row>
    <row r="533" spans="1:12">
      <c r="A533" s="3">
        <v>41963.680555555555</v>
      </c>
      <c r="B533" s="1">
        <v>0.80440931233669022</v>
      </c>
      <c r="C533" s="1">
        <v>352.04789507723825</v>
      </c>
      <c r="D533" s="1">
        <v>-0.11128563433885574</v>
      </c>
      <c r="E533" s="1">
        <v>0.79667425155639648</v>
      </c>
      <c r="F533" s="1">
        <v>-0.11509738862514496</v>
      </c>
      <c r="G533" s="1">
        <v>4.6096008449847035E-2</v>
      </c>
      <c r="H533" s="1">
        <v>6.0542148825997559E-2</v>
      </c>
      <c r="I533" s="1">
        <v>1.6402895359542317E-2</v>
      </c>
      <c r="J533" s="1">
        <v>1.9292680025100708</v>
      </c>
      <c r="K533" s="1">
        <v>0.30885037779808044</v>
      </c>
      <c r="L533" s="1">
        <v>1.1127427816390991</v>
      </c>
    </row>
    <row r="534" spans="1:12">
      <c r="A534" s="3">
        <v>41963.6875</v>
      </c>
      <c r="B534" s="1">
        <v>0.61776937748132366</v>
      </c>
      <c r="C534" s="1">
        <v>359.8436685086387</v>
      </c>
      <c r="D534" s="1">
        <v>-1.6855723224580288E-3</v>
      </c>
      <c r="E534" s="1">
        <v>0.6177670955657959</v>
      </c>
      <c r="F534" s="1">
        <v>-3.607361763715744E-2</v>
      </c>
      <c r="G534" s="1">
        <v>3.0425717644321358E-2</v>
      </c>
      <c r="H534" s="1">
        <v>5.2868090804783704E-2</v>
      </c>
      <c r="I534" s="1">
        <v>1.1339496315977414E-2</v>
      </c>
    </row>
    <row r="535" spans="1:12">
      <c r="A535" s="3">
        <v>41963.694444444445</v>
      </c>
      <c r="B535" s="1">
        <v>0.71627718096648674</v>
      </c>
      <c r="C535" s="1">
        <v>352.25985434588944</v>
      </c>
      <c r="D535" s="1">
        <v>-9.6468068659305573E-2</v>
      </c>
      <c r="E535" s="1">
        <v>0.70975130796432495</v>
      </c>
      <c r="F535" s="1">
        <v>-5.8994166553020477E-2</v>
      </c>
      <c r="G535" s="1">
        <v>4.7205468461971892E-2</v>
      </c>
      <c r="H535" s="1">
        <v>5.2187125547656248E-2</v>
      </c>
      <c r="I535" s="1">
        <v>1.9625821144434959E-2</v>
      </c>
      <c r="J535" s="1">
        <v>2.2522292137145996</v>
      </c>
      <c r="K535" s="1">
        <v>0.32186627388000488</v>
      </c>
      <c r="L535" s="1">
        <v>2.3746786117553711</v>
      </c>
    </row>
    <row r="536" spans="1:12">
      <c r="A536" s="3">
        <v>41963.701388888891</v>
      </c>
      <c r="B536" s="1">
        <v>0.89706106482219372</v>
      </c>
      <c r="C536" s="1">
        <v>345.5127265866285</v>
      </c>
      <c r="D536" s="1">
        <v>-0.22441206872463226</v>
      </c>
      <c r="E536" s="1">
        <v>0.86853772401809692</v>
      </c>
      <c r="F536" s="1">
        <v>-3.1887903809547424E-2</v>
      </c>
      <c r="G536" s="1">
        <v>8.3279228921868051E-2</v>
      </c>
      <c r="H536" s="1">
        <v>8.6200572978168521E-2</v>
      </c>
      <c r="I536" s="1">
        <v>2.7630639166892821E-2</v>
      </c>
      <c r="J536" s="1">
        <v>1.2859442234039307</v>
      </c>
      <c r="K536" s="1">
        <v>0.33803868293762207</v>
      </c>
      <c r="L536" s="1">
        <v>5.2127809524536133</v>
      </c>
    </row>
    <row r="537" spans="1:12">
      <c r="A537" s="3">
        <v>41963.708333333336</v>
      </c>
      <c r="B537" s="1">
        <v>0.89207080137978811</v>
      </c>
      <c r="C537" s="1">
        <v>344.20659317609079</v>
      </c>
      <c r="D537" s="1">
        <v>-0.24279321730136871</v>
      </c>
      <c r="E537" s="1">
        <v>0.85839486122131348</v>
      </c>
      <c r="F537" s="1">
        <v>-6.2698498368263245E-2</v>
      </c>
      <c r="G537" s="1">
        <v>9.1081557619913295E-2</v>
      </c>
      <c r="H537" s="1">
        <v>5.3530787244877476E-2</v>
      </c>
      <c r="I537" s="1">
        <v>2.8852997334262071E-2</v>
      </c>
      <c r="J537" s="1">
        <v>1.2430216073989868</v>
      </c>
      <c r="K537" s="1">
        <v>0.26953470706939697</v>
      </c>
      <c r="L537" s="1">
        <v>2.7091829776763916</v>
      </c>
    </row>
    <row r="538" spans="1:12">
      <c r="A538" s="3">
        <v>41963.715277777781</v>
      </c>
      <c r="B538" s="1">
        <v>0.94113858165104003</v>
      </c>
      <c r="C538" s="1">
        <v>343.28417523977259</v>
      </c>
      <c r="D538" s="1">
        <v>-0.27069362998008728</v>
      </c>
      <c r="E538" s="1">
        <v>0.90136939287185669</v>
      </c>
      <c r="F538" s="1">
        <v>-1.104618888348341E-2</v>
      </c>
      <c r="G538" s="1">
        <v>6.1534650648523058E-2</v>
      </c>
      <c r="H538" s="1">
        <v>9.7958823642199239E-2</v>
      </c>
      <c r="I538" s="1">
        <v>3.7137454840626208E-2</v>
      </c>
      <c r="J538" s="1">
        <v>0.91639316082000732</v>
      </c>
      <c r="K538" s="1">
        <v>0.34723138809204102</v>
      </c>
      <c r="L538" s="1">
        <v>17.44590950012207</v>
      </c>
    </row>
    <row r="539" spans="1:12">
      <c r="A539" s="3">
        <v>41963.722222222219</v>
      </c>
      <c r="B539" s="1">
        <v>0.86258845774063553</v>
      </c>
      <c r="C539" s="1">
        <v>344.87044235740598</v>
      </c>
      <c r="D539" s="1">
        <v>-0.22513660788536072</v>
      </c>
      <c r="E539" s="1">
        <v>0.83268982172012329</v>
      </c>
      <c r="F539" s="1">
        <v>-6.0221850872039795E-2</v>
      </c>
      <c r="G539" s="1">
        <v>5.4545706901249921E-2</v>
      </c>
      <c r="H539" s="1">
        <v>7.5689249980976078E-2</v>
      </c>
      <c r="I539" s="1">
        <v>2.0813285212464526E-2</v>
      </c>
      <c r="J539" s="1">
        <v>1.0373711585998535</v>
      </c>
      <c r="K539" s="1">
        <v>0.33039528131484985</v>
      </c>
      <c r="L539" s="1">
        <v>2.3956105709075928</v>
      </c>
    </row>
    <row r="540" spans="1:12">
      <c r="A540" s="3">
        <v>41963.729166666664</v>
      </c>
      <c r="B540" s="1">
        <v>1.1527480628436426</v>
      </c>
      <c r="C540" s="1">
        <v>339.28526830220619</v>
      </c>
      <c r="D540" s="1">
        <v>-0.40774261951446533</v>
      </c>
      <c r="E540" s="1">
        <v>1.0782272815704346</v>
      </c>
      <c r="F540" s="1">
        <v>-5.2377272397279739E-2</v>
      </c>
      <c r="G540" s="1">
        <v>8.6496307426529251E-2</v>
      </c>
      <c r="H540" s="1">
        <v>0.10000070833374887</v>
      </c>
      <c r="I540" s="1">
        <v>4.2131360868560001E-2</v>
      </c>
      <c r="J540" s="1">
        <v>0.7212945818901062</v>
      </c>
      <c r="K540" s="1">
        <v>0.29328593611717224</v>
      </c>
      <c r="L540" s="1">
        <v>3.9188611507415771</v>
      </c>
    </row>
    <row r="541" spans="1:12">
      <c r="A541" s="3">
        <v>41963.736111111109</v>
      </c>
      <c r="B541" s="1">
        <v>1.1131848209848541</v>
      </c>
      <c r="C541" s="1">
        <v>334.96025412125766</v>
      </c>
      <c r="D541" s="1">
        <v>-0.47114965319633484</v>
      </c>
      <c r="E541" s="1">
        <v>1.0085625648498535</v>
      </c>
      <c r="F541" s="1">
        <v>-7.2235368192195892E-2</v>
      </c>
      <c r="G541" s="1">
        <v>9.1230224839902521E-2</v>
      </c>
      <c r="H541" s="1">
        <v>7.2258122254923174E-2</v>
      </c>
      <c r="I541" s="1">
        <v>3.5946569805933422E-2</v>
      </c>
      <c r="J541" s="1">
        <v>0.64107745885848999</v>
      </c>
      <c r="K541" s="1">
        <v>0.26652655005455017</v>
      </c>
      <c r="L541" s="1">
        <v>2.6246950626373291</v>
      </c>
    </row>
    <row r="542" spans="1:12">
      <c r="A542" s="3">
        <v>41963.743055555555</v>
      </c>
      <c r="B542" s="1">
        <v>1.1455550058046788</v>
      </c>
      <c r="C542" s="1">
        <v>335.50880616013251</v>
      </c>
      <c r="D542" s="1">
        <v>-0.47489133477210999</v>
      </c>
      <c r="E542" s="1">
        <v>1.0424847602844238</v>
      </c>
      <c r="F542" s="1">
        <v>-6.4713269472122192E-2</v>
      </c>
      <c r="G542" s="1">
        <v>7.0559981599490895E-2</v>
      </c>
      <c r="H542" s="1">
        <v>8.9057310760378747E-2</v>
      </c>
      <c r="I542" s="1">
        <v>3.229396420374174E-2</v>
      </c>
      <c r="J542" s="1">
        <v>0.55935174226760864</v>
      </c>
      <c r="K542" s="1">
        <v>0.28626289963722229</v>
      </c>
      <c r="L542" s="1">
        <v>2.7769453525543213</v>
      </c>
    </row>
    <row r="543" spans="1:12">
      <c r="A543" s="3">
        <v>41963.75</v>
      </c>
      <c r="B543" s="1">
        <v>1.0899223381338448</v>
      </c>
      <c r="C543" s="1">
        <v>333.31155970110336</v>
      </c>
      <c r="D543" s="1">
        <v>-0.48952394723892212</v>
      </c>
      <c r="E543" s="1">
        <v>0.97380542755126953</v>
      </c>
      <c r="F543" s="1">
        <v>-7.5885720551013947E-2</v>
      </c>
      <c r="G543" s="1">
        <v>6.2465674864261328E-2</v>
      </c>
      <c r="H543" s="1">
        <v>8.9263878544925901E-2</v>
      </c>
      <c r="I543" s="1">
        <v>3.4982507436182933E-2</v>
      </c>
      <c r="J543" s="1">
        <v>0.51055997610092163</v>
      </c>
      <c r="K543" s="1">
        <v>0.30680730938911438</v>
      </c>
      <c r="L543" s="1">
        <v>2.464707612991333</v>
      </c>
    </row>
    <row r="544" spans="1:12">
      <c r="A544" s="3">
        <v>41963.756944444445</v>
      </c>
      <c r="B544" s="1">
        <f t="shared" ref="B544:L544" si="14">+(B543+B545)/2</f>
        <v>0.96156221578662593</v>
      </c>
      <c r="C544" s="1">
        <f t="shared" si="14"/>
        <v>330.59204426692327</v>
      </c>
      <c r="D544" s="1">
        <f t="shared" si="14"/>
        <v>-0.46631130576133728</v>
      </c>
      <c r="E544" s="1">
        <f t="shared" si="14"/>
        <v>0.83970907330513</v>
      </c>
      <c r="F544" s="1">
        <f t="shared" si="14"/>
        <v>-5.9274455532431602E-2</v>
      </c>
      <c r="G544" s="1">
        <f t="shared" si="14"/>
        <v>5.0653796573737239E-2</v>
      </c>
      <c r="H544" s="1">
        <f t="shared" si="14"/>
        <v>6.4507272581053418E-2</v>
      </c>
      <c r="I544" s="1">
        <f t="shared" si="14"/>
        <v>2.8920239529872022E-2</v>
      </c>
      <c r="J544" s="1">
        <f t="shared" si="14"/>
        <v>0.47767236828804016</v>
      </c>
      <c r="K544" s="1">
        <f t="shared" si="14"/>
        <v>0.29468207061290741</v>
      </c>
      <c r="L544" s="1">
        <f t="shared" si="14"/>
        <v>3.0042387247085571</v>
      </c>
    </row>
    <row r="545" spans="1:12">
      <c r="A545" s="3">
        <v>41963.763888888891</v>
      </c>
      <c r="B545" s="1">
        <v>0.83320209343940699</v>
      </c>
      <c r="C545" s="1">
        <v>327.87252883274317</v>
      </c>
      <c r="D545" s="1">
        <v>-0.44309866428375244</v>
      </c>
      <c r="E545" s="1">
        <v>0.70561271905899048</v>
      </c>
      <c r="F545" s="1">
        <v>-4.2663190513849258E-2</v>
      </c>
      <c r="G545" s="1">
        <v>3.8841918283213157E-2</v>
      </c>
      <c r="H545" s="1">
        <v>3.9750666617180935E-2</v>
      </c>
      <c r="I545" s="1">
        <v>2.2857971623561107E-2</v>
      </c>
      <c r="J545" s="1">
        <v>0.44478476047515869</v>
      </c>
      <c r="K545" s="1">
        <v>0.28255683183670044</v>
      </c>
      <c r="L545" s="1">
        <v>3.5437698364257812</v>
      </c>
    </row>
    <row r="546" spans="1:12">
      <c r="A546" s="3">
        <v>41963.770833333336</v>
      </c>
      <c r="B546" s="1">
        <v>0.94841192044449607</v>
      </c>
      <c r="C546" s="1">
        <v>328.73132647196007</v>
      </c>
      <c r="D546" s="1">
        <v>-0.49227264523506165</v>
      </c>
      <c r="E546" s="1">
        <v>0.81064963340759277</v>
      </c>
      <c r="F546" s="1">
        <v>-4.0563672780990601E-2</v>
      </c>
      <c r="G546" s="1">
        <v>4.9308739063663252E-2</v>
      </c>
      <c r="H546" s="1">
        <v>5.7439269199352792E-2</v>
      </c>
      <c r="I546" s="1">
        <v>2.2332367128858305E-2</v>
      </c>
      <c r="J546" s="1">
        <v>0.45108276605606079</v>
      </c>
      <c r="K546" s="1">
        <v>0.29564550518989563</v>
      </c>
      <c r="L546" s="1">
        <v>3.6840889453887939</v>
      </c>
    </row>
    <row r="547" spans="1:12">
      <c r="A547" s="3">
        <v>41963.777777777781</v>
      </c>
      <c r="B547" s="1">
        <v>0.60507068469384295</v>
      </c>
      <c r="C547" s="1">
        <v>321.71135382335473</v>
      </c>
      <c r="D547" s="1">
        <v>-0.37491434812545776</v>
      </c>
      <c r="E547" s="1">
        <v>0.47492080926895142</v>
      </c>
      <c r="F547" s="1">
        <v>-1.2947941431775689E-3</v>
      </c>
      <c r="G547" s="1">
        <v>3.1329966329292469E-2</v>
      </c>
      <c r="H547" s="1">
        <v>3.749414183457489E-2</v>
      </c>
      <c r="I547" s="1">
        <v>1.6630804093111691E-2</v>
      </c>
      <c r="J547" s="1">
        <v>0.47211509943008423</v>
      </c>
      <c r="K547" s="1">
        <v>0.40771859884262085</v>
      </c>
      <c r="L547" s="1">
        <v>99.599212646484375</v>
      </c>
    </row>
    <row r="548" spans="1:12">
      <c r="A548" s="3">
        <v>41963.784722222219</v>
      </c>
      <c r="B548" s="1">
        <v>0.7573133968364647</v>
      </c>
      <c r="C548" s="1">
        <v>318.909950167663</v>
      </c>
      <c r="D548" s="1">
        <v>-0.49773779511451721</v>
      </c>
      <c r="E548" s="1">
        <v>0.57077199220657349</v>
      </c>
      <c r="F548" s="1">
        <v>-4.6027883887290955E-2</v>
      </c>
      <c r="G548" s="1">
        <v>3.5778918619203418E-2</v>
      </c>
      <c r="H548" s="1">
        <v>3.5307535742916799E-2</v>
      </c>
      <c r="I548" s="1">
        <v>1.6662943146628969E-2</v>
      </c>
      <c r="J548" s="1">
        <v>0.380025714635849</v>
      </c>
      <c r="K548" s="1">
        <v>0.32920849323272705</v>
      </c>
      <c r="L548" s="1">
        <v>2.8044960498809814</v>
      </c>
    </row>
    <row r="549" spans="1:12">
      <c r="A549" s="3">
        <v>41963.791666666664</v>
      </c>
      <c r="B549" s="1">
        <v>0.54911259239762356</v>
      </c>
      <c r="C549" s="1">
        <v>319.65388476151054</v>
      </c>
      <c r="D549" s="1">
        <v>-0.35549581050872803</v>
      </c>
      <c r="E549" s="1">
        <v>0.41850611567497253</v>
      </c>
      <c r="F549" s="1">
        <v>2.6569612324237823E-2</v>
      </c>
      <c r="G549" s="1">
        <v>2.592175408743564E-2</v>
      </c>
      <c r="H549" s="1">
        <v>2.6818821802204702E-2</v>
      </c>
      <c r="I549" s="1">
        <v>1.1650813199725713E-2</v>
      </c>
      <c r="J549" s="1">
        <v>0.45289519429206848</v>
      </c>
      <c r="K549" s="1">
        <v>0.39130738377571106</v>
      </c>
      <c r="L549" s="1">
        <v>4.0624957084655762</v>
      </c>
    </row>
    <row r="550" spans="1:12">
      <c r="A550" s="3">
        <v>41963.798611111109</v>
      </c>
      <c r="B550" s="1">
        <v>0.59117839460280319</v>
      </c>
      <c r="C550" s="1">
        <v>320.2486048285229</v>
      </c>
      <c r="D550" s="1">
        <v>-0.37803190946578979</v>
      </c>
      <c r="E550" s="1">
        <v>0.45451486110687256</v>
      </c>
      <c r="F550" s="1">
        <v>-2.9274614527821541E-2</v>
      </c>
      <c r="G550" s="1">
        <v>2.098896930754033E-2</v>
      </c>
      <c r="H550" s="1">
        <v>3.0318222923671603E-2</v>
      </c>
      <c r="I550" s="1">
        <v>1.3529183217604658E-2</v>
      </c>
      <c r="J550" s="1">
        <v>0.38323670625686646</v>
      </c>
      <c r="K550" s="1">
        <v>0.38309261202812195</v>
      </c>
      <c r="L550" s="1">
        <v>3.9732382297515869</v>
      </c>
    </row>
    <row r="551" spans="1:12">
      <c r="A551" s="3">
        <v>41963.805555555555</v>
      </c>
      <c r="B551" s="1">
        <v>0.39326945681616582</v>
      </c>
      <c r="C551" s="1">
        <v>313.20277419463446</v>
      </c>
      <c r="D551" s="1">
        <v>-0.28666689991950989</v>
      </c>
      <c r="E551" s="1">
        <v>0.26922658085823059</v>
      </c>
      <c r="F551" s="1">
        <v>3.0762129463255405E-3</v>
      </c>
      <c r="G551" s="1">
        <v>1.9026747321983208E-2</v>
      </c>
      <c r="H551" s="1">
        <v>2.4730489759406948E-2</v>
      </c>
      <c r="I551" s="1">
        <v>4.5311770097056217E-3</v>
      </c>
      <c r="J551" s="1">
        <v>0.48117685317993164</v>
      </c>
      <c r="K551" s="1">
        <v>0.58411508798599243</v>
      </c>
      <c r="L551" s="1">
        <v>21.882106781005859</v>
      </c>
    </row>
    <row r="552" spans="1:12">
      <c r="A552" s="3">
        <v>41963.8125</v>
      </c>
      <c r="B552" s="1">
        <v>0.39550871672350341</v>
      </c>
      <c r="C552" s="1">
        <v>316.57509051029666</v>
      </c>
      <c r="D552" s="1">
        <v>-0.27187284827232361</v>
      </c>
      <c r="E552" s="1">
        <v>0.28724953532218933</v>
      </c>
      <c r="F552" s="1">
        <v>-4.1313864290714264E-2</v>
      </c>
      <c r="G552" s="1">
        <v>1.5177071685603217E-2</v>
      </c>
      <c r="H552" s="1">
        <v>2.2615021403696374E-2</v>
      </c>
      <c r="I552" s="1">
        <v>4.1505132727512831E-3</v>
      </c>
      <c r="J552" s="1">
        <v>0.45313557982444763</v>
      </c>
      <c r="K552" s="1">
        <v>0.52352708578109741</v>
      </c>
      <c r="L552" s="1">
        <v>1.5593912601470947</v>
      </c>
    </row>
    <row r="553" spans="1:12">
      <c r="A553" s="3">
        <v>41963.819444444445</v>
      </c>
      <c r="B553" s="1">
        <v>0.2424629859598097</v>
      </c>
      <c r="C553" s="1">
        <v>317.87952682420098</v>
      </c>
      <c r="D553" s="1">
        <v>-0.16261720657348633</v>
      </c>
      <c r="E553" s="1">
        <v>0.1798442155122757</v>
      </c>
      <c r="F553" s="1">
        <v>-2.0281251054257154E-3</v>
      </c>
      <c r="G553" s="1">
        <v>1.9183591554210639E-2</v>
      </c>
      <c r="H553" s="1">
        <v>2.4239352245772804E-2</v>
      </c>
      <c r="I553" s="1">
        <v>3.4404672713736523E-3</v>
      </c>
      <c r="J553" s="1">
        <v>0.85172319412231445</v>
      </c>
      <c r="K553" s="1">
        <v>0.86569327116012573</v>
      </c>
      <c r="L553" s="1">
        <v>28.921045303344727</v>
      </c>
    </row>
    <row r="554" spans="1:12">
      <c r="A554" s="3">
        <v>41963.826388888891</v>
      </c>
      <c r="B554" s="1">
        <v>0.15609936605742647</v>
      </c>
      <c r="C554" s="1">
        <v>321.97683636907487</v>
      </c>
      <c r="D554" s="1">
        <v>-9.6153654158115387E-2</v>
      </c>
      <c r="E554" s="1">
        <v>0.12296945601701736</v>
      </c>
      <c r="F554" s="1">
        <v>3.2698106952011585E-3</v>
      </c>
      <c r="G554" s="1">
        <v>1.1779028795431726E-2</v>
      </c>
      <c r="H554" s="1">
        <v>1.595513290734811E-2</v>
      </c>
      <c r="I554" s="1">
        <v>1.6760404256368575E-3</v>
      </c>
      <c r="J554" s="1">
        <v>1.1287270784378052</v>
      </c>
      <c r="K554" s="1">
        <v>1.0271950960159302</v>
      </c>
      <c r="L554" s="1">
        <v>12.520441055297852</v>
      </c>
    </row>
    <row r="555" spans="1:12">
      <c r="A555" s="3">
        <v>41963.833333333336</v>
      </c>
      <c r="B555" s="1">
        <v>0.1495239688830563</v>
      </c>
      <c r="C555" s="1">
        <v>301.43896933147852</v>
      </c>
      <c r="D555" s="1">
        <v>-0.12757286429405212</v>
      </c>
      <c r="E555" s="1">
        <v>7.7990904450416565E-2</v>
      </c>
      <c r="F555" s="1">
        <v>4.6916753053665161E-3</v>
      </c>
      <c r="G555" s="1">
        <v>2.1436177671711128E-2</v>
      </c>
      <c r="H555" s="1">
        <v>3.5808756339099836E-2</v>
      </c>
      <c r="I555" s="1">
        <v>1.7282976569212788E-3</v>
      </c>
      <c r="J555" s="1">
        <v>1.1476656198501587</v>
      </c>
      <c r="K555" s="1">
        <v>2.4263343811035156</v>
      </c>
      <c r="L555" s="1">
        <v>8.8609714508056641</v>
      </c>
    </row>
    <row r="556" spans="1:12">
      <c r="A556" s="3">
        <v>41963.840277777781</v>
      </c>
      <c r="B556" s="1">
        <v>9.944926277626262E-2</v>
      </c>
      <c r="C556" s="1">
        <v>269.90626153589523</v>
      </c>
      <c r="D556" s="1">
        <v>-9.9449127912521362E-2</v>
      </c>
      <c r="E556" s="1">
        <v>-1.6353061073459685E-4</v>
      </c>
      <c r="F556" s="1">
        <v>1.7713579582050443E-3</v>
      </c>
      <c r="G556" s="1">
        <v>3.11167373487806E-2</v>
      </c>
      <c r="H556" s="1">
        <v>3.9800395134046943E-2</v>
      </c>
      <c r="I556" s="1">
        <v>1.7956840157395701E-3</v>
      </c>
      <c r="J556" s="1">
        <v>1.7737648487091064</v>
      </c>
      <c r="K556" s="1">
        <v>1219.957275390625</v>
      </c>
      <c r="L556" s="1">
        <v>23.922613143920898</v>
      </c>
    </row>
    <row r="557" spans="1:12">
      <c r="A557" s="3">
        <v>41963.847222222219</v>
      </c>
      <c r="B557" s="1">
        <v>0.11440367232448129</v>
      </c>
      <c r="C557" s="1">
        <v>234.76987008537412</v>
      </c>
      <c r="D557" s="1">
        <v>-9.3449346721172333E-2</v>
      </c>
      <c r="E557" s="1">
        <v>-6.5995596349239349E-2</v>
      </c>
      <c r="F557" s="1">
        <v>7.1876710280776024E-3</v>
      </c>
      <c r="G557" s="1">
        <v>2.9197839784302661E-2</v>
      </c>
      <c r="H557" s="1">
        <v>4.9427899631072081E-2</v>
      </c>
      <c r="I557" s="1">
        <v>1.7121344405294921E-3</v>
      </c>
      <c r="J557" s="1">
        <v>1.8285173177719116</v>
      </c>
      <c r="K557" s="1">
        <v>3.3687682151794434</v>
      </c>
      <c r="L557" s="1">
        <v>5.7567944526672363</v>
      </c>
    </row>
    <row r="558" spans="1:12">
      <c r="A558" s="3">
        <v>41963.854166666664</v>
      </c>
      <c r="B558" s="1">
        <v>0.13797791881487556</v>
      </c>
      <c r="C558" s="1">
        <v>202.58097458622794</v>
      </c>
      <c r="D558" s="1">
        <v>-5.2981704473495483E-2</v>
      </c>
      <c r="E558" s="1">
        <v>-0.12740033864974976</v>
      </c>
      <c r="F558" s="1">
        <v>1.0845785960555077E-2</v>
      </c>
      <c r="G558" s="1">
        <v>1.9387395480289081E-2</v>
      </c>
      <c r="H558" s="1">
        <v>3.439109326214191E-2</v>
      </c>
      <c r="I558" s="1">
        <v>1.4573887253541164E-3</v>
      </c>
      <c r="J558" s="1">
        <v>2.6280510425567627</v>
      </c>
      <c r="K558" s="1">
        <v>1.4556347131729126</v>
      </c>
      <c r="L558" s="1">
        <v>3.5198702812194824</v>
      </c>
    </row>
    <row r="559" spans="1:12">
      <c r="A559" s="3">
        <v>41963.861111111109</v>
      </c>
      <c r="B559" s="1">
        <v>0.10708111555063994</v>
      </c>
      <c r="C559" s="1">
        <v>148.79273437913329</v>
      </c>
      <c r="D559" s="1">
        <v>5.5482260882854462E-2</v>
      </c>
      <c r="E559" s="1">
        <v>-9.1586485505104065E-2</v>
      </c>
      <c r="F559" s="1">
        <v>4.1491446609143168E-5</v>
      </c>
      <c r="G559" s="1">
        <v>3.0048441832662191E-2</v>
      </c>
      <c r="H559" s="1">
        <v>4.4138443972550248E-2</v>
      </c>
      <c r="I559" s="1">
        <v>1.7893380466147025E-3</v>
      </c>
    </row>
    <row r="560" spans="1:12">
      <c r="A560" s="3">
        <v>41963.868055555555</v>
      </c>
      <c r="B560" s="1">
        <v>0.16958622282864158</v>
      </c>
      <c r="C560" s="1">
        <v>150.96213843808766</v>
      </c>
      <c r="D560" s="1">
        <v>8.2314632833003998E-2</v>
      </c>
      <c r="E560" s="1">
        <v>-0.14826931059360504</v>
      </c>
      <c r="F560" s="1">
        <v>2.1432187408208847E-2</v>
      </c>
      <c r="G560" s="1">
        <v>2.3381804997593299E-2</v>
      </c>
      <c r="H560" s="1">
        <v>3.5879189581807948E-2</v>
      </c>
      <c r="I560" s="1">
        <v>1.4129127706860502E-3</v>
      </c>
      <c r="J560" s="1">
        <v>1.8576418161392212</v>
      </c>
      <c r="K560" s="1">
        <v>1.27752685546875</v>
      </c>
      <c r="L560" s="1">
        <v>1.7538448572158813</v>
      </c>
    </row>
    <row r="561" spans="1:12">
      <c r="A561" s="3">
        <v>41963.875</v>
      </c>
      <c r="B561" s="1">
        <v>0.32658118418124049</v>
      </c>
      <c r="C561" s="1">
        <v>139.38370218417384</v>
      </c>
      <c r="D561" s="1">
        <v>0.2126002162694931</v>
      </c>
      <c r="E561" s="1">
        <v>-0.24790406227111816</v>
      </c>
      <c r="F561" s="1">
        <v>1.0616459883749485E-2</v>
      </c>
      <c r="G561" s="1">
        <v>9.2706294499744178E-3</v>
      </c>
      <c r="H561" s="1">
        <v>1.482429465222438E-2</v>
      </c>
      <c r="I561" s="1">
        <v>6.7983227391396682E-4</v>
      </c>
      <c r="J561" s="1">
        <v>0.45288810133934021</v>
      </c>
      <c r="K561" s="1">
        <v>0.4911378026008606</v>
      </c>
      <c r="L561" s="1">
        <v>2.4559593200683594</v>
      </c>
    </row>
    <row r="562" spans="1:12">
      <c r="A562" s="3">
        <v>41963.881944444445</v>
      </c>
      <c r="B562" s="1">
        <v>0.63821007134426566</v>
      </c>
      <c r="C562" s="1">
        <v>153.04648912572074</v>
      </c>
      <c r="D562" s="1">
        <v>0.28927841782569885</v>
      </c>
      <c r="E562" s="1">
        <v>-0.56888496875762939</v>
      </c>
      <c r="F562" s="1">
        <v>4.7289758920669556E-2</v>
      </c>
      <c r="G562" s="1">
        <v>2.2966597729276155E-2</v>
      </c>
      <c r="H562" s="1">
        <v>3.5725579263663605E-2</v>
      </c>
      <c r="I562" s="1">
        <v>7.6908422982166968E-3</v>
      </c>
      <c r="J562" s="1">
        <v>0.52388060092926025</v>
      </c>
      <c r="K562" s="1">
        <v>0.33225014805793762</v>
      </c>
      <c r="L562" s="1">
        <v>1.8544701337814331</v>
      </c>
    </row>
    <row r="563" spans="1:12">
      <c r="A563" s="3">
        <v>41963.888888888891</v>
      </c>
      <c r="B563" s="1">
        <v>0.99633226717890488</v>
      </c>
      <c r="C563" s="1">
        <v>140.26107233670217</v>
      </c>
      <c r="D563" s="1">
        <v>0.63694286346435547</v>
      </c>
      <c r="E563" s="1">
        <v>-0.76614737510681152</v>
      </c>
      <c r="F563" s="1">
        <v>5.6880246847867966E-2</v>
      </c>
      <c r="G563" s="1">
        <v>1.9466998854267066E-2</v>
      </c>
      <c r="H563" s="1">
        <v>2.5777906462585085E-2</v>
      </c>
      <c r="I563" s="1">
        <v>6.4363286923166509E-3</v>
      </c>
      <c r="J563" s="1">
        <v>0.21905291080474854</v>
      </c>
      <c r="K563" s="1">
        <v>0.20956149697303772</v>
      </c>
      <c r="L563" s="1">
        <v>1.4104498624801636</v>
      </c>
    </row>
    <row r="564" spans="1:12">
      <c r="A564" s="3">
        <v>41963.895833333336</v>
      </c>
      <c r="B564" s="1">
        <v>1.096928908716047</v>
      </c>
      <c r="C564" s="1">
        <v>139.79199931235257</v>
      </c>
      <c r="D564" s="1">
        <v>0.70813506841659546</v>
      </c>
      <c r="E564" s="1">
        <v>-0.8377336859703064</v>
      </c>
      <c r="F564" s="1">
        <v>5.5078543722629547E-2</v>
      </c>
      <c r="G564" s="1">
        <v>2.4811478383968546E-2</v>
      </c>
      <c r="H564" s="1">
        <v>2.9829006375917306E-2</v>
      </c>
      <c r="I564" s="1">
        <v>6.4386487206092215E-3</v>
      </c>
      <c r="J564" s="1">
        <v>0.22243863344192505</v>
      </c>
      <c r="K564" s="1">
        <v>0.20616427063941956</v>
      </c>
      <c r="L564" s="1">
        <v>1.4568502902984619</v>
      </c>
    </row>
    <row r="565" spans="1:12">
      <c r="A565" s="3">
        <v>41963.902777777781</v>
      </c>
      <c r="B565" s="1">
        <v>1.1777968255688016</v>
      </c>
      <c r="C565" s="1">
        <v>140.51915087136638</v>
      </c>
      <c r="D565" s="1">
        <v>0.74886375665664673</v>
      </c>
      <c r="E565" s="1">
        <v>-0.90907007455825806</v>
      </c>
      <c r="F565" s="1">
        <v>5.7306762784719467E-2</v>
      </c>
      <c r="G565" s="1">
        <v>1.784410895388211E-2</v>
      </c>
      <c r="H565" s="1">
        <v>2.4765644125568306E-2</v>
      </c>
      <c r="I565" s="1">
        <v>6.6819289874646319E-3</v>
      </c>
      <c r="J565" s="1">
        <v>0.1783793717622757</v>
      </c>
      <c r="K565" s="1">
        <v>0.17311210930347443</v>
      </c>
      <c r="L565" s="1">
        <v>1.4264122247695923</v>
      </c>
    </row>
    <row r="566" spans="1:12">
      <c r="A566" s="3">
        <v>41963.909722222219</v>
      </c>
      <c r="B566" s="1">
        <v>1.1422176998962583</v>
      </c>
      <c r="C566" s="1">
        <v>143.56072621396586</v>
      </c>
      <c r="D566" s="1">
        <v>0.67844045162200928</v>
      </c>
      <c r="E566" s="1">
        <v>-0.91890138387680054</v>
      </c>
      <c r="F566" s="1">
        <v>5.9269290417432785E-2</v>
      </c>
      <c r="G566" s="1">
        <v>1.6373564153992867E-2</v>
      </c>
      <c r="H566" s="1">
        <v>1.7546908452008483E-2</v>
      </c>
      <c r="I566" s="1">
        <v>4.9121363795469617E-3</v>
      </c>
      <c r="J566" s="1">
        <v>0.18860790133476257</v>
      </c>
      <c r="K566" s="1">
        <v>0.14415556192398071</v>
      </c>
      <c r="L566" s="1">
        <v>1.1825118064880371</v>
      </c>
    </row>
    <row r="567" spans="1:12">
      <c r="A567" s="3">
        <v>41963.916666666664</v>
      </c>
      <c r="B567" s="1">
        <v>1.1577708577892769</v>
      </c>
      <c r="C567" s="1">
        <v>146.15790024244257</v>
      </c>
      <c r="D567" s="1">
        <v>0.64476656913757324</v>
      </c>
      <c r="E567" s="1">
        <v>-0.96161812543869019</v>
      </c>
      <c r="F567" s="1">
        <v>5.7221163064241409E-2</v>
      </c>
      <c r="G567" s="1">
        <v>2.6925918985568044E-2</v>
      </c>
      <c r="H567" s="1">
        <v>2.7246187038470312E-2</v>
      </c>
      <c r="I567" s="1">
        <v>7.3700507400916359E-3</v>
      </c>
      <c r="J567" s="1">
        <v>0.25449705123901367</v>
      </c>
      <c r="K567" s="1">
        <v>0.17165254056453705</v>
      </c>
      <c r="L567" s="1">
        <v>1.5003015995025635</v>
      </c>
    </row>
    <row r="568" spans="1:12">
      <c r="A568" s="3">
        <v>41963.923611111109</v>
      </c>
      <c r="B568" s="1">
        <v>1.3814441354607154</v>
      </c>
      <c r="C568" s="1">
        <v>143.22981760300698</v>
      </c>
      <c r="D568" s="1">
        <v>0.82693809270858765</v>
      </c>
      <c r="E568" s="1">
        <v>-1.106598973274231</v>
      </c>
      <c r="F568" s="1">
        <v>6.7018069326877594E-2</v>
      </c>
      <c r="G568" s="1">
        <v>3.5703620747831899E-2</v>
      </c>
      <c r="H568" s="1">
        <v>4.098176227431042E-2</v>
      </c>
      <c r="I568" s="1">
        <v>1.3398560107823683E-2</v>
      </c>
      <c r="J568" s="1">
        <v>0.22849838435649872</v>
      </c>
      <c r="K568" s="1">
        <v>0.18293847143650055</v>
      </c>
      <c r="L568" s="1">
        <v>1.7271782159805298</v>
      </c>
    </row>
    <row r="569" spans="1:12">
      <c r="A569" s="3">
        <v>41963.930555555555</v>
      </c>
      <c r="B569" s="1">
        <v>1.4044834485217799</v>
      </c>
      <c r="C569" s="1">
        <v>142.18421370377715</v>
      </c>
      <c r="D569" s="1">
        <v>0.86111968755722046</v>
      </c>
      <c r="E569" s="1">
        <v>-1.1095254421234131</v>
      </c>
      <c r="F569" s="1">
        <v>6.4890347421169281E-2</v>
      </c>
      <c r="G569" s="1">
        <v>2.2078448070737781E-2</v>
      </c>
      <c r="H569" s="1">
        <v>2.7514809141415408E-2</v>
      </c>
      <c r="I569" s="1">
        <v>7.6977164179877471E-3</v>
      </c>
      <c r="J569" s="1">
        <v>0.17255230247974396</v>
      </c>
      <c r="K569" s="1">
        <v>0.14950165152549744</v>
      </c>
      <c r="L569" s="1">
        <v>1.3520752191543579</v>
      </c>
    </row>
    <row r="570" spans="1:12">
      <c r="A570" s="3">
        <v>41963.9375</v>
      </c>
      <c r="B570" s="1">
        <v>1.396660469530024</v>
      </c>
      <c r="C570" s="1">
        <v>143.42089428008609</v>
      </c>
      <c r="D570" s="1">
        <v>0.83231097459793091</v>
      </c>
      <c r="E570" s="1">
        <v>-1.1215698719024658</v>
      </c>
      <c r="F570" s="1">
        <v>7.8406199812889099E-2</v>
      </c>
      <c r="G570" s="1">
        <v>3.0097004903337183E-2</v>
      </c>
      <c r="H570" s="1">
        <v>4.649773301155942E-2</v>
      </c>
      <c r="I570" s="1">
        <v>1.0368553034796705E-2</v>
      </c>
      <c r="J570" s="1">
        <v>0.20843757688999176</v>
      </c>
      <c r="K570" s="1">
        <v>0.19226028025150299</v>
      </c>
      <c r="L570" s="1">
        <v>1.2986994981765747</v>
      </c>
    </row>
    <row r="571" spans="1:12">
      <c r="A571" s="3">
        <v>41963.944444444445</v>
      </c>
      <c r="B571" s="1">
        <v>1.3735857539616259</v>
      </c>
      <c r="C571" s="1">
        <v>144.969139749102</v>
      </c>
      <c r="D571" s="1">
        <v>0.78845870494842529</v>
      </c>
      <c r="E571" s="1">
        <v>-1.1247535943984985</v>
      </c>
      <c r="F571" s="1">
        <v>7.5897544622421265E-2</v>
      </c>
      <c r="G571" s="1">
        <v>3.2502876089907699E-2</v>
      </c>
      <c r="H571" s="1">
        <v>3.8762797769191455E-2</v>
      </c>
      <c r="I571" s="1">
        <v>1.2266538146408422E-2</v>
      </c>
      <c r="J571" s="1">
        <v>0.22865565121173859</v>
      </c>
      <c r="K571" s="1">
        <v>0.17504517734050751</v>
      </c>
      <c r="L571" s="1">
        <v>1.4592620134353638</v>
      </c>
    </row>
    <row r="572" spans="1:12">
      <c r="A572" s="3">
        <v>41963.951388888891</v>
      </c>
      <c r="B572" s="1">
        <v>1.5603273163269069</v>
      </c>
      <c r="C572" s="1">
        <v>146.09088854402751</v>
      </c>
      <c r="D572" s="1">
        <v>0.87046676874160767</v>
      </c>
      <c r="E572" s="1">
        <v>-1.2949551343917847</v>
      </c>
      <c r="F572" s="1">
        <v>9.3725964426994324E-2</v>
      </c>
      <c r="G572" s="1">
        <v>4.3477064578068554E-2</v>
      </c>
      <c r="H572" s="1">
        <v>4.1176163697388191E-2</v>
      </c>
      <c r="I572" s="1">
        <v>1.3563769406182431E-2</v>
      </c>
      <c r="J572" s="1">
        <v>0.23953992128372192</v>
      </c>
      <c r="K572" s="1">
        <v>0.15669971704483032</v>
      </c>
      <c r="L572" s="1">
        <v>1.2425969839096069</v>
      </c>
    </row>
    <row r="573" spans="1:12">
      <c r="A573" s="3">
        <v>41963.958333333336</v>
      </c>
      <c r="B573" s="1">
        <v>1.3991816581269798</v>
      </c>
      <c r="C573" s="1">
        <v>146.14857643100311</v>
      </c>
      <c r="D573" s="1">
        <v>0.77939820289611816</v>
      </c>
      <c r="E573" s="1">
        <v>-1.1620016098022461</v>
      </c>
      <c r="F573" s="1">
        <v>8.7147437036037445E-2</v>
      </c>
      <c r="G573" s="1">
        <v>3.9188418803895467E-2</v>
      </c>
      <c r="H573" s="1">
        <v>5.4286074855815283E-2</v>
      </c>
      <c r="I573" s="1">
        <v>1.282158781042509E-2</v>
      </c>
      <c r="J573" s="1">
        <v>0.25399166345596313</v>
      </c>
      <c r="K573" s="1">
        <v>0.2005106657743454</v>
      </c>
      <c r="L573" s="1">
        <v>1.2993204593658447</v>
      </c>
    </row>
    <row r="574" spans="1:12">
      <c r="A574" s="3">
        <v>41963.965277777781</v>
      </c>
      <c r="B574" s="1">
        <v>1.2880849194757633</v>
      </c>
      <c r="C574" s="1">
        <v>144.54667254615487</v>
      </c>
      <c r="D574" s="1">
        <v>0.74713683128356934</v>
      </c>
      <c r="E574" s="1">
        <v>-1.0492613315582275</v>
      </c>
      <c r="F574" s="1">
        <v>8.7355218827724457E-2</v>
      </c>
      <c r="G574" s="1">
        <v>4.0915801806048986E-2</v>
      </c>
      <c r="H574" s="1">
        <v>4.4936843931292103E-2</v>
      </c>
      <c r="I574" s="1">
        <v>1.0529913049783981E-2</v>
      </c>
      <c r="J574" s="1">
        <v>0.27073562145233154</v>
      </c>
      <c r="K574" s="1">
        <v>0.20203080773353577</v>
      </c>
      <c r="L574" s="1">
        <v>1.1746907234191895</v>
      </c>
    </row>
    <row r="575" spans="1:12">
      <c r="A575" s="3">
        <v>41963.972222222219</v>
      </c>
      <c r="B575" s="1">
        <v>1.3863307786251327</v>
      </c>
      <c r="C575" s="1">
        <v>145.72417025114481</v>
      </c>
      <c r="D575" s="1">
        <v>0.7807466983795166</v>
      </c>
      <c r="E575" s="1">
        <v>-1.1455774307250977</v>
      </c>
      <c r="F575" s="1">
        <v>8.9407525956630707E-2</v>
      </c>
      <c r="G575" s="1">
        <v>3.6482505290978628E-2</v>
      </c>
      <c r="H575" s="1">
        <v>5.4181574063029307E-2</v>
      </c>
      <c r="I575" s="1">
        <v>1.1936997384739396E-2</v>
      </c>
      <c r="J575" s="1">
        <v>0.24464264512062073</v>
      </c>
      <c r="K575" s="1">
        <v>0.20318955183029175</v>
      </c>
      <c r="L575" s="1">
        <v>1.2220063209533691</v>
      </c>
    </row>
    <row r="576" spans="1:12">
      <c r="A576" s="3">
        <v>41963.979166666664</v>
      </c>
      <c r="B576" s="1">
        <v>1.3179005820617156</v>
      </c>
      <c r="C576" s="1">
        <v>144.54424786813479</v>
      </c>
      <c r="D576" s="1">
        <v>0.76447641849517822</v>
      </c>
      <c r="E576" s="1">
        <v>-1.0735164880752563</v>
      </c>
      <c r="F576" s="1">
        <v>9.2255309224128723E-2</v>
      </c>
      <c r="G576" s="1">
        <v>4.0389792757418962E-2</v>
      </c>
      <c r="H576" s="1">
        <v>4.4344498270520935E-2</v>
      </c>
      <c r="I576" s="1">
        <v>1.0945808566852702E-2</v>
      </c>
      <c r="J576" s="1">
        <v>0.2628885805606842</v>
      </c>
      <c r="K576" s="1">
        <v>0.19616031646728516</v>
      </c>
      <c r="L576" s="1">
        <v>1.1340509653091431</v>
      </c>
    </row>
    <row r="577" spans="1:12">
      <c r="A577" s="3">
        <v>41963.986111111109</v>
      </c>
      <c r="B577" s="1">
        <v>1.4307697139956888</v>
      </c>
      <c r="C577" s="1">
        <v>145.59106136771655</v>
      </c>
      <c r="D577" s="1">
        <v>0.80851805210113525</v>
      </c>
      <c r="E577" s="1">
        <v>-1.1804238557815552</v>
      </c>
      <c r="F577" s="1">
        <v>7.5844794511795044E-2</v>
      </c>
      <c r="G577" s="1">
        <v>3.5677676410840062E-2</v>
      </c>
      <c r="H577" s="1">
        <v>3.4375298677304399E-2</v>
      </c>
      <c r="I577" s="1">
        <v>1.0678993634493265E-2</v>
      </c>
      <c r="J577" s="1">
        <v>0.23361921310424805</v>
      </c>
      <c r="K577" s="1">
        <v>0.15706712007522583</v>
      </c>
      <c r="L577" s="1">
        <v>1.36250901222229</v>
      </c>
    </row>
    <row r="578" spans="1:12">
      <c r="A578" s="3">
        <v>41963.993055555555</v>
      </c>
      <c r="B578" s="1">
        <v>1.424309124697491</v>
      </c>
      <c r="C578" s="1">
        <v>147.05282870048555</v>
      </c>
      <c r="D578" s="1">
        <v>0.77462893724441528</v>
      </c>
      <c r="E578" s="1">
        <v>-1.195243239402771</v>
      </c>
      <c r="F578" s="1">
        <v>8.3055615425109863E-2</v>
      </c>
      <c r="G578" s="1">
        <v>3.6282753717857635E-2</v>
      </c>
      <c r="H578" s="1">
        <v>3.6075600630633468E-2</v>
      </c>
      <c r="I578" s="1">
        <v>1.3527906279795261E-2</v>
      </c>
      <c r="J578" s="1">
        <v>0.24589879810810089</v>
      </c>
      <c r="K578" s="1">
        <v>0.15890972316265106</v>
      </c>
      <c r="L578" s="1">
        <v>1.4003812074661255</v>
      </c>
    </row>
    <row r="579" spans="1:12">
      <c r="A579" s="3">
        <v>41964</v>
      </c>
      <c r="B579" s="1">
        <v>1.3042832165071758</v>
      </c>
      <c r="C579" s="1">
        <v>142.75350619862959</v>
      </c>
      <c r="D579" s="1">
        <v>0.78940767049789429</v>
      </c>
      <c r="E579" s="1">
        <v>-1.0382630825042725</v>
      </c>
      <c r="F579" s="1">
        <v>7.196509838104248E-2</v>
      </c>
      <c r="G579" s="1">
        <v>2.7995997125929942E-2</v>
      </c>
      <c r="H579" s="1">
        <v>3.4512124749184379E-2</v>
      </c>
      <c r="I579" s="1">
        <v>1.0194675662506873E-2</v>
      </c>
      <c r="J579" s="1">
        <v>0.2119564414024353</v>
      </c>
      <c r="K579" s="1">
        <v>0.17892804741859436</v>
      </c>
      <c r="L579" s="1">
        <v>1.4030230045318604</v>
      </c>
    </row>
    <row r="580" spans="1:12">
      <c r="A580" s="3">
        <v>41964.006944444445</v>
      </c>
      <c r="B580" s="1">
        <f t="shared" ref="B580:L580" si="15">+(B579+B581)/2</f>
        <v>1.3525470008484097</v>
      </c>
      <c r="C580" s="1">
        <f t="shared" si="15"/>
        <v>143.85069393544399</v>
      </c>
      <c r="D580" s="1">
        <f t="shared" si="15"/>
        <v>0.79695972800254822</v>
      </c>
      <c r="E580" s="1">
        <f t="shared" si="15"/>
        <v>-1.0925056934356689</v>
      </c>
      <c r="F580" s="1">
        <f t="shared" si="15"/>
        <v>6.9736141711473465E-2</v>
      </c>
      <c r="G580" s="1">
        <f t="shared" si="15"/>
        <v>2.7477646727366571E-2</v>
      </c>
      <c r="H580" s="1">
        <f t="shared" si="15"/>
        <v>3.0923151644058823E-2</v>
      </c>
      <c r="I580" s="1">
        <f t="shared" si="15"/>
        <v>9.8549935613863743E-3</v>
      </c>
      <c r="J580" s="1">
        <f t="shared" si="15"/>
        <v>0.20802325010299683</v>
      </c>
      <c r="K580" s="1">
        <f t="shared" si="15"/>
        <v>0.16155068576335907</v>
      </c>
      <c r="L580" s="1">
        <f t="shared" si="15"/>
        <v>1.4240009784698486</v>
      </c>
    </row>
    <row r="581" spans="1:12">
      <c r="A581" s="3">
        <v>41964.013888888891</v>
      </c>
      <c r="B581" s="1">
        <v>1.4008107851896434</v>
      </c>
      <c r="C581" s="1">
        <v>144.94788167225838</v>
      </c>
      <c r="D581" s="1">
        <v>0.80451178550720215</v>
      </c>
      <c r="E581" s="1">
        <v>-1.1467483043670654</v>
      </c>
      <c r="F581" s="1">
        <v>6.7507185041904449E-2</v>
      </c>
      <c r="G581" s="1">
        <v>2.6959296328803204E-2</v>
      </c>
      <c r="H581" s="1">
        <v>2.733417853893327E-2</v>
      </c>
      <c r="I581" s="1">
        <v>9.5153114602658743E-3</v>
      </c>
      <c r="J581" s="1">
        <v>0.20409005880355835</v>
      </c>
      <c r="K581" s="1">
        <v>0.14417332410812378</v>
      </c>
      <c r="L581" s="1">
        <v>1.4449789524078369</v>
      </c>
    </row>
    <row r="582" spans="1:12">
      <c r="A582" s="3">
        <v>41964.020833333336</v>
      </c>
      <c r="B582" s="1">
        <v>1.2619464302723777</v>
      </c>
      <c r="C582" s="1">
        <v>143.97371473315496</v>
      </c>
      <c r="D582" s="1">
        <v>0.74221837520599365</v>
      </c>
      <c r="E582" s="1">
        <v>-1.0205981731414795</v>
      </c>
      <c r="F582" s="1">
        <v>6.7131325602531433E-2</v>
      </c>
      <c r="G582" s="1">
        <v>3.0757914676644304E-2</v>
      </c>
      <c r="H582" s="1">
        <v>3.4945236651004068E-2</v>
      </c>
      <c r="I582" s="1">
        <v>9.6884343151730102E-3</v>
      </c>
      <c r="J582" s="1">
        <v>0.23629076778888702</v>
      </c>
      <c r="K582" s="1">
        <v>0.18316361308097839</v>
      </c>
      <c r="L582" s="1">
        <v>1.4662282466888428</v>
      </c>
    </row>
    <row r="583" spans="1:12">
      <c r="A583" s="3">
        <v>41964.027777777781</v>
      </c>
      <c r="B583" s="1">
        <v>1.2520648114976125</v>
      </c>
      <c r="C583" s="1">
        <v>140.24861895917627</v>
      </c>
      <c r="D583" s="1">
        <v>0.80063873529434204</v>
      </c>
      <c r="E583" s="1">
        <v>-0.96262341737747192</v>
      </c>
      <c r="F583" s="1">
        <v>5.0230465829372406E-2</v>
      </c>
      <c r="G583" s="1">
        <v>2.8936689422554045E-2</v>
      </c>
      <c r="H583" s="1">
        <v>4.3171590564988288E-2</v>
      </c>
      <c r="I583" s="1">
        <v>9.3538818411900947E-3</v>
      </c>
      <c r="J583" s="1">
        <v>0.21246521174907684</v>
      </c>
      <c r="K583" s="1">
        <v>0.21584530174732208</v>
      </c>
      <c r="L583" s="1">
        <v>1.9254344701766968</v>
      </c>
    </row>
    <row r="584" spans="1:12">
      <c r="A584" s="3">
        <v>41964.034722222219</v>
      </c>
      <c r="B584" s="1">
        <v>1.142305260052743</v>
      </c>
      <c r="C584" s="1">
        <v>142.99566560837647</v>
      </c>
      <c r="D584" s="1">
        <v>0.68752235174179077</v>
      </c>
      <c r="E584" s="1">
        <v>-0.91223591566085815</v>
      </c>
      <c r="F584" s="1">
        <v>5.616305023431778E-2</v>
      </c>
      <c r="G584" s="1">
        <v>2.1295847793078564E-2</v>
      </c>
      <c r="H584" s="1">
        <v>2.3132498643152515E-2</v>
      </c>
      <c r="I584" s="1">
        <v>7.4000937246335892E-3</v>
      </c>
      <c r="J584" s="1">
        <v>0.21225632727146149</v>
      </c>
      <c r="K584" s="1">
        <v>0.16672629117965698</v>
      </c>
      <c r="L584" s="1">
        <v>1.531679630279541</v>
      </c>
    </row>
    <row r="585" spans="1:12">
      <c r="A585" s="3">
        <v>41964.041666666664</v>
      </c>
      <c r="B585" s="1">
        <v>0.99393645402735387</v>
      </c>
      <c r="C585" s="1">
        <v>146.63434454252737</v>
      </c>
      <c r="D585" s="1">
        <v>0.54664283990859985</v>
      </c>
      <c r="E585" s="1">
        <v>-0.83011525869369507</v>
      </c>
      <c r="F585" s="1">
        <v>8.1237740814685822E-2</v>
      </c>
      <c r="G585" s="1">
        <v>2.5896584889634866E-2</v>
      </c>
      <c r="H585" s="1">
        <v>3.1058870509713465E-2</v>
      </c>
      <c r="I585" s="1">
        <v>9.9505840420524971E-3</v>
      </c>
      <c r="J585" s="1">
        <v>0.29438629746437073</v>
      </c>
      <c r="K585" s="1">
        <v>0.21230216324329376</v>
      </c>
      <c r="L585" s="1">
        <v>1.2279098033905029</v>
      </c>
    </row>
    <row r="586" spans="1:12">
      <c r="A586" s="3">
        <v>41964.048611111109</v>
      </c>
      <c r="B586" s="1">
        <v>0.93083722484006259</v>
      </c>
      <c r="C586" s="1">
        <v>140.21407472778819</v>
      </c>
      <c r="D586" s="1">
        <v>0.59565961360931396</v>
      </c>
      <c r="E586" s="1">
        <v>-0.71529543399810791</v>
      </c>
      <c r="F586" s="1">
        <v>4.5304171741008759E-2</v>
      </c>
      <c r="G586" s="1">
        <v>2.5603850727180875E-2</v>
      </c>
      <c r="H586" s="1">
        <v>3.2060191603499856E-2</v>
      </c>
      <c r="I586" s="1">
        <v>5.7016491828439731E-3</v>
      </c>
      <c r="J586" s="1">
        <v>0.26862999796867371</v>
      </c>
      <c r="K586" s="1">
        <v>0.25032117962837219</v>
      </c>
      <c r="L586" s="1">
        <v>1.6667177677154541</v>
      </c>
    </row>
    <row r="587" spans="1:12">
      <c r="A587" s="3">
        <v>41964.055555555555</v>
      </c>
      <c r="B587" s="1">
        <v>0.8501956714477763</v>
      </c>
      <c r="C587" s="1">
        <v>143.00664424063547</v>
      </c>
      <c r="D587" s="1">
        <v>0.51157945394515991</v>
      </c>
      <c r="E587" s="1">
        <v>-0.6790575385093689</v>
      </c>
      <c r="F587" s="1">
        <v>4.0240466594696045E-2</v>
      </c>
      <c r="G587" s="1">
        <v>1.3891858809484466E-2</v>
      </c>
      <c r="H587" s="1">
        <v>2.0719551629131493E-2</v>
      </c>
      <c r="I587" s="1">
        <v>4.2596131966911735E-3</v>
      </c>
      <c r="J587" s="1">
        <v>0.23039183020591736</v>
      </c>
      <c r="K587" s="1">
        <v>0.21197448670864105</v>
      </c>
      <c r="L587" s="1">
        <v>1.6218925714492798</v>
      </c>
    </row>
    <row r="588" spans="1:12">
      <c r="A588" s="3">
        <v>41964.0625</v>
      </c>
      <c r="B588" s="1">
        <v>0.69623654289184611</v>
      </c>
      <c r="C588" s="1">
        <v>144.50406483079047</v>
      </c>
      <c r="D588" s="1">
        <v>0.40426453948020935</v>
      </c>
      <c r="E588" s="1">
        <v>-0.56684696674346924</v>
      </c>
      <c r="F588" s="1">
        <v>3.9473418146371841E-2</v>
      </c>
      <c r="G588" s="1">
        <v>2.1983417149119042E-2</v>
      </c>
      <c r="H588" s="1">
        <v>3.3261544560952393E-2</v>
      </c>
      <c r="I588" s="1">
        <v>4.5935399095228084E-3</v>
      </c>
      <c r="J588" s="1">
        <v>0.36675998568534851</v>
      </c>
      <c r="K588" s="1">
        <v>0.32174023985862732</v>
      </c>
      <c r="L588" s="1">
        <v>1.7169948816299438</v>
      </c>
    </row>
    <row r="589" spans="1:12">
      <c r="A589" s="3">
        <v>41964.069444444445</v>
      </c>
      <c r="B589" s="1">
        <v>0.62522393029738554</v>
      </c>
      <c r="C589" s="1">
        <v>143.46588919202577</v>
      </c>
      <c r="D589" s="1">
        <v>0.37219488620758057</v>
      </c>
      <c r="E589" s="1">
        <v>-0.50237029790878296</v>
      </c>
      <c r="F589" s="1">
        <v>2.8227737173438072E-2</v>
      </c>
      <c r="G589" s="1">
        <v>1.7341629487590209E-2</v>
      </c>
      <c r="H589" s="1">
        <v>2.2343202204308004E-2</v>
      </c>
      <c r="I589" s="1">
        <v>3.6416915362761791E-3</v>
      </c>
      <c r="J589" s="1">
        <v>0.35381361842155457</v>
      </c>
      <c r="K589" s="1">
        <v>0.29754233360290527</v>
      </c>
      <c r="L589" s="1">
        <v>2.1378414630889893</v>
      </c>
    </row>
    <row r="590" spans="1:12">
      <c r="A590" s="3">
        <v>41964.076388888891</v>
      </c>
      <c r="B590" s="1">
        <v>0.53296228356242359</v>
      </c>
      <c r="C590" s="1">
        <v>141.23444868800956</v>
      </c>
      <c r="D590" s="1">
        <v>0.33370491862297058</v>
      </c>
      <c r="E590" s="1">
        <v>-0.41555964946746826</v>
      </c>
      <c r="F590" s="1">
        <v>4.0230192244052887E-2</v>
      </c>
      <c r="G590" s="1">
        <v>1.7739262916260306E-2</v>
      </c>
      <c r="H590" s="1">
        <v>1.8794383599665412E-2</v>
      </c>
      <c r="I590" s="1">
        <v>4.5620678639886432E-3</v>
      </c>
      <c r="J590" s="1">
        <v>0.39912155270576477</v>
      </c>
      <c r="K590" s="1">
        <v>0.32989874482154846</v>
      </c>
      <c r="L590" s="1">
        <v>1.67891526222229</v>
      </c>
    </row>
    <row r="591" spans="1:12">
      <c r="A591" s="3">
        <v>41964.083333333336</v>
      </c>
      <c r="B591" s="1">
        <v>0.49605064505193031</v>
      </c>
      <c r="C591" s="1">
        <v>144.14507227408114</v>
      </c>
      <c r="D591" s="1">
        <v>0.29055285453796387</v>
      </c>
      <c r="E591" s="1">
        <v>-0.40205132961273193</v>
      </c>
      <c r="F591" s="1">
        <v>1.6217229887843132E-2</v>
      </c>
      <c r="G591" s="1">
        <v>1.271848225120191E-2</v>
      </c>
      <c r="H591" s="1">
        <v>2.6249122336452657E-2</v>
      </c>
      <c r="I591" s="1">
        <v>1.7649665604240194E-3</v>
      </c>
      <c r="J591" s="1">
        <v>0.38814365863800049</v>
      </c>
      <c r="K591" s="1">
        <v>0.40297293663024902</v>
      </c>
      <c r="L591" s="1">
        <v>2.5905475616455078</v>
      </c>
    </row>
    <row r="592" spans="1:12">
      <c r="A592" s="3">
        <v>41964.090277777781</v>
      </c>
      <c r="B592" s="1">
        <v>0.235647711671123</v>
      </c>
      <c r="C592" s="1">
        <v>154.87427850881025</v>
      </c>
      <c r="D592" s="1">
        <v>0.10005691647529602</v>
      </c>
      <c r="E592" s="1">
        <v>-0.21335054934024811</v>
      </c>
      <c r="F592" s="1">
        <v>3.2434899359941483E-2</v>
      </c>
      <c r="G592" s="1">
        <v>2.0078966120164743E-2</v>
      </c>
      <c r="H592" s="1">
        <v>2.9733317258925605E-2</v>
      </c>
      <c r="I592" s="1">
        <v>1.8080228609066908E-3</v>
      </c>
      <c r="J592" s="1">
        <v>1.4161965847015381</v>
      </c>
      <c r="K592" s="1">
        <v>0.80821686983108521</v>
      </c>
      <c r="L592" s="1">
        <v>1.3109599351882935</v>
      </c>
    </row>
    <row r="593" spans="1:12">
      <c r="A593" s="3">
        <v>41964.097222222219</v>
      </c>
      <c r="B593" s="1">
        <v>9.9603400331716926E-2</v>
      </c>
      <c r="C593" s="1">
        <v>143.47320341710818</v>
      </c>
      <c r="D593" s="1">
        <v>5.92835433781147E-2</v>
      </c>
      <c r="E593" s="1">
        <v>-8.0039359629154205E-2</v>
      </c>
      <c r="F593" s="1">
        <v>-8.1076174974441528E-3</v>
      </c>
      <c r="G593" s="1">
        <v>2.4667797062875262E-2</v>
      </c>
      <c r="H593" s="1">
        <v>4.9586024781416667E-2</v>
      </c>
      <c r="I593" s="1">
        <v>2.262022445339025E-3</v>
      </c>
      <c r="J593" s="1">
        <v>2.6492993831634521</v>
      </c>
      <c r="K593" s="1">
        <v>2.7821211814880371</v>
      </c>
      <c r="L593" s="1">
        <v>5.8661775588989258</v>
      </c>
    </row>
    <row r="594" spans="1:12">
      <c r="A594" s="3">
        <v>41964.104166666664</v>
      </c>
      <c r="B594" s="1">
        <v>1.4246513371273214E-2</v>
      </c>
      <c r="C594" s="1">
        <v>229.99858664033715</v>
      </c>
      <c r="D594" s="1">
        <v>-1.091319415718317E-2</v>
      </c>
      <c r="E594" s="1">
        <v>-9.157801978290081E-3</v>
      </c>
      <c r="F594" s="1">
        <v>8.720974437892437E-3</v>
      </c>
      <c r="G594" s="1">
        <v>5.6604209768040835E-2</v>
      </c>
      <c r="H594" s="1">
        <v>6.8790244807151596E-2</v>
      </c>
      <c r="I594" s="1">
        <v>2.3951796796027212E-3</v>
      </c>
      <c r="J594" s="1">
        <v>21.800802230834961</v>
      </c>
      <c r="K594" s="1">
        <v>28.639944076538086</v>
      </c>
      <c r="L594" s="1">
        <v>5.6118240356445312</v>
      </c>
    </row>
    <row r="595" spans="1:12">
      <c r="A595" s="3">
        <v>41964.111111111109</v>
      </c>
      <c r="B595" s="1">
        <v>0.19303224808452035</v>
      </c>
      <c r="C595" s="1">
        <v>3.3619405767972155</v>
      </c>
      <c r="D595" s="1">
        <v>1.1319981887936592E-2</v>
      </c>
      <c r="E595" s="1">
        <v>0.19270004332065582</v>
      </c>
      <c r="F595" s="1">
        <v>-3.0363116413354874E-2</v>
      </c>
      <c r="G595" s="1">
        <v>3.0023756765155389E-2</v>
      </c>
      <c r="H595" s="1">
        <v>3.4529948269128821E-2</v>
      </c>
      <c r="I595" s="1">
        <v>1.5361969129239978E-3</v>
      </c>
      <c r="J595" s="1">
        <v>15.306883811950684</v>
      </c>
      <c r="K595" s="1">
        <v>0.96430885791778564</v>
      </c>
      <c r="L595" s="1">
        <v>1.2908539772033691</v>
      </c>
    </row>
    <row r="596" spans="1:12">
      <c r="A596" s="3">
        <v>41964.118055555555</v>
      </c>
      <c r="B596" s="1">
        <v>0.27822143404455518</v>
      </c>
      <c r="C596" s="1">
        <v>311.97893424079797</v>
      </c>
      <c r="D596" s="1">
        <v>-0.20682641863822937</v>
      </c>
      <c r="E596" s="1">
        <v>0.18609136343002319</v>
      </c>
      <c r="F596" s="1">
        <v>-1.5521502122282982E-2</v>
      </c>
      <c r="G596" s="1">
        <v>2.7709073521044906E-2</v>
      </c>
      <c r="H596" s="1">
        <v>2.2887673353958655E-2</v>
      </c>
      <c r="I596" s="1">
        <v>1.6471793903883351E-3</v>
      </c>
      <c r="J596" s="1">
        <v>0.80483156442642212</v>
      </c>
      <c r="K596" s="1">
        <v>0.81297016143798828</v>
      </c>
      <c r="L596" s="1">
        <v>2.6147892475128174</v>
      </c>
    </row>
    <row r="597" spans="1:12">
      <c r="A597" s="3">
        <v>41964.125</v>
      </c>
      <c r="B597" s="1">
        <v>0.36812951611402472</v>
      </c>
      <c r="C597" s="1">
        <v>323.04895248601184</v>
      </c>
      <c r="D597" s="1">
        <v>-0.22129359841346741</v>
      </c>
      <c r="E597" s="1">
        <v>0.29419124126434326</v>
      </c>
      <c r="F597" s="1">
        <v>-1.9784709438681602E-2</v>
      </c>
      <c r="G597" s="1">
        <v>1.9881029370539042E-2</v>
      </c>
      <c r="H597" s="1">
        <v>2.2702735189044754E-2</v>
      </c>
      <c r="I597" s="1">
        <v>4.2464925764277061E-3</v>
      </c>
      <c r="J597" s="1">
        <v>0.63716304302215576</v>
      </c>
      <c r="K597" s="1">
        <v>0.51216435432434082</v>
      </c>
      <c r="L597" s="1">
        <v>3.2937111854553223</v>
      </c>
    </row>
    <row r="598" spans="1:12">
      <c r="A598" s="3">
        <v>41964.131944444445</v>
      </c>
      <c r="B598" s="1">
        <v>0.45476495011067736</v>
      </c>
      <c r="C598" s="1">
        <v>316.3623570828704</v>
      </c>
      <c r="D598" s="1">
        <v>-0.31382977962493896</v>
      </c>
      <c r="E598" s="1">
        <v>0.32912313938140869</v>
      </c>
      <c r="F598" s="1">
        <v>8.0850918311625719E-4</v>
      </c>
      <c r="G598" s="1">
        <v>1.7164117462300135E-2</v>
      </c>
      <c r="H598" s="1">
        <v>2.5084674336251053E-2</v>
      </c>
      <c r="I598" s="1">
        <v>6.1271353928219101E-3</v>
      </c>
    </row>
    <row r="599" spans="1:12">
      <c r="A599" s="3">
        <v>41964.138888888891</v>
      </c>
      <c r="B599" s="1">
        <v>0.39818770862454728</v>
      </c>
      <c r="C599" s="1">
        <v>315.40297581293913</v>
      </c>
      <c r="D599" s="1">
        <v>-0.27957281470298767</v>
      </c>
      <c r="E599" s="1">
        <v>0.28353568911552429</v>
      </c>
      <c r="F599" s="1">
        <v>5.6668492034077644E-3</v>
      </c>
      <c r="G599" s="1">
        <v>2.8010510142937879E-2</v>
      </c>
      <c r="H599" s="1">
        <v>3.2065741387906507E-2</v>
      </c>
      <c r="I599" s="1">
        <v>5.9192503158379617E-3</v>
      </c>
      <c r="J599" s="1">
        <v>0.59863978624343872</v>
      </c>
      <c r="K599" s="1">
        <v>0.63155752420425415</v>
      </c>
      <c r="L599" s="1">
        <v>13.576621055603027</v>
      </c>
    </row>
    <row r="600" spans="1:12">
      <c r="A600" s="3">
        <v>41964.145833333336</v>
      </c>
      <c r="B600" s="1">
        <v>0.3654697496156693</v>
      </c>
      <c r="C600" s="1">
        <v>313.97290697110122</v>
      </c>
      <c r="D600" s="1">
        <v>-0.26301586627960205</v>
      </c>
      <c r="E600" s="1">
        <v>0.25375339388847351</v>
      </c>
      <c r="F600" s="1">
        <v>-1.6899829730391502E-2</v>
      </c>
      <c r="G600" s="1">
        <v>2.1466276571456906E-2</v>
      </c>
      <c r="H600" s="1">
        <v>2.1029787553293822E-2</v>
      </c>
      <c r="I600" s="1">
        <v>2.8776536830091397E-3</v>
      </c>
      <c r="J600" s="1">
        <v>0.5570528507232666</v>
      </c>
      <c r="K600" s="1">
        <v>0.57148599624633789</v>
      </c>
      <c r="L600" s="1">
        <v>3.1742193698883057</v>
      </c>
    </row>
    <row r="601" spans="1:12">
      <c r="A601" s="3">
        <v>41964.152777777781</v>
      </c>
      <c r="B601" s="1">
        <v>0.47279660056359724</v>
      </c>
      <c r="C601" s="1">
        <v>313.10275214456999</v>
      </c>
      <c r="D601" s="1">
        <v>-0.34520131349563599</v>
      </c>
      <c r="E601" s="1">
        <v>0.32306760549545288</v>
      </c>
      <c r="F601" s="1">
        <v>-2.1147061139345169E-2</v>
      </c>
      <c r="G601" s="1">
        <v>3.7642978022105582E-2</v>
      </c>
      <c r="H601" s="1">
        <v>4.4492919353782287E-2</v>
      </c>
      <c r="I601" s="1">
        <v>7.9922417680398025E-3</v>
      </c>
      <c r="J601" s="1">
        <v>0.56204301118850708</v>
      </c>
      <c r="K601" s="1">
        <v>0.6529080867767334</v>
      </c>
      <c r="L601" s="1">
        <v>4.2275066375732422</v>
      </c>
    </row>
    <row r="602" spans="1:12">
      <c r="A602" s="3">
        <v>41964.159722222219</v>
      </c>
      <c r="B602" s="1">
        <v>0.51444907914571536</v>
      </c>
      <c r="C602" s="1">
        <v>325.61867467582238</v>
      </c>
      <c r="D602" s="1">
        <v>-0.29050704836845398</v>
      </c>
      <c r="E602" s="1">
        <v>0.42457452416419983</v>
      </c>
      <c r="F602" s="1">
        <v>-4.9868086352944374E-3</v>
      </c>
      <c r="G602" s="1">
        <v>2.4065978335603363E-2</v>
      </c>
      <c r="H602" s="1">
        <v>3.1262523746823555E-2</v>
      </c>
      <c r="I602" s="1">
        <v>9.9678557161298718E-3</v>
      </c>
      <c r="J602" s="1">
        <v>0.53400468826293945</v>
      </c>
      <c r="K602" s="1">
        <v>0.41644540429115295</v>
      </c>
      <c r="L602" s="1">
        <v>20.020648956298828</v>
      </c>
    </row>
    <row r="603" spans="1:12">
      <c r="A603" s="3">
        <v>41964.166666666664</v>
      </c>
      <c r="B603" s="1">
        <v>0.60847178793103673</v>
      </c>
      <c r="C603" s="1">
        <v>346.44186723435496</v>
      </c>
      <c r="D603" s="1">
        <v>-0.14264440536499023</v>
      </c>
      <c r="E603" s="1">
        <v>0.59151542186737061</v>
      </c>
      <c r="F603" s="1">
        <v>-4.4469069689512253E-2</v>
      </c>
      <c r="G603" s="1">
        <v>3.2349599505427699E-2</v>
      </c>
      <c r="H603" s="1">
        <v>3.1731694701455197E-2</v>
      </c>
      <c r="I603" s="1">
        <v>1.0039099752919179E-2</v>
      </c>
      <c r="J603" s="1">
        <v>1.2608972787857056</v>
      </c>
      <c r="K603" s="1">
        <v>0.30114841461181641</v>
      </c>
      <c r="L603" s="1">
        <v>2.2531459331512451</v>
      </c>
    </row>
    <row r="604" spans="1:12">
      <c r="A604" s="3">
        <v>41964.173611111109</v>
      </c>
      <c r="B604" s="1">
        <v>0.66463044506810609</v>
      </c>
      <c r="C604" s="1">
        <v>355.97300958092325</v>
      </c>
      <c r="D604" s="1">
        <v>-4.6674352139234543E-2</v>
      </c>
      <c r="E604" s="1">
        <v>0.66298955678939819</v>
      </c>
      <c r="F604" s="1">
        <v>-5.8220777660608292E-2</v>
      </c>
      <c r="G604" s="1">
        <v>3.9067419029673429E-2</v>
      </c>
      <c r="H604" s="1">
        <v>3.5051851246122742E-2</v>
      </c>
      <c r="I604" s="1">
        <v>1.354123671337709E-2</v>
      </c>
      <c r="J604" s="1">
        <v>4.2347626686096191</v>
      </c>
      <c r="K604" s="1">
        <v>0.28238967061042786</v>
      </c>
      <c r="L604" s="1">
        <v>1.9987163543701172</v>
      </c>
    </row>
    <row r="605" spans="1:12">
      <c r="A605" s="3">
        <v>41964.180555555555</v>
      </c>
      <c r="B605" s="1">
        <v>0.64019069836856712</v>
      </c>
      <c r="C605" s="1">
        <v>349.82722078647879</v>
      </c>
      <c r="D605" s="1">
        <v>-0.11306805908679962</v>
      </c>
      <c r="E605" s="1">
        <v>0.63012677431106567</v>
      </c>
      <c r="F605" s="1">
        <v>-5.0751809030771255E-2</v>
      </c>
      <c r="G605" s="1">
        <v>5.1360218930922595E-2</v>
      </c>
      <c r="H605" s="1">
        <v>7.955891812225685E-2</v>
      </c>
      <c r="I605" s="1">
        <v>1.8441375534772094E-2</v>
      </c>
      <c r="J605" s="1">
        <v>2.0043497085571289</v>
      </c>
      <c r="K605" s="1">
        <v>0.44762724637985229</v>
      </c>
      <c r="L605" s="1">
        <v>2.6757473945617676</v>
      </c>
    </row>
    <row r="606" spans="1:12">
      <c r="A606" s="3">
        <v>41964.1875</v>
      </c>
      <c r="B606" s="1">
        <v>0.66313724010363417</v>
      </c>
      <c r="C606" s="1">
        <v>352.83542309656536</v>
      </c>
      <c r="D606" s="1">
        <v>-8.270592987537384E-2</v>
      </c>
      <c r="E606" s="1">
        <v>0.65795952081680298</v>
      </c>
      <c r="F606" s="1">
        <v>-1.069566048681736E-2</v>
      </c>
      <c r="G606" s="1">
        <v>4.6567286212538417E-2</v>
      </c>
      <c r="H606" s="1">
        <v>8.3910463905306029E-2</v>
      </c>
      <c r="I606" s="1">
        <v>2.3604073276967945E-2</v>
      </c>
      <c r="J606" s="1">
        <v>2.6091785430908203</v>
      </c>
      <c r="K606" s="1">
        <v>0.4402596652507782</v>
      </c>
      <c r="L606" s="1">
        <v>14.364346504211426</v>
      </c>
    </row>
    <row r="607" spans="1:12">
      <c r="A607" s="3">
        <v>41964.194444444445</v>
      </c>
      <c r="B607" s="1">
        <v>0.77142217844125549</v>
      </c>
      <c r="C607" s="1">
        <v>346.27808390400753</v>
      </c>
      <c r="D607" s="1">
        <v>-0.18298791348934174</v>
      </c>
      <c r="E607" s="1">
        <v>0.74940484762191772</v>
      </c>
      <c r="F607" s="1">
        <v>-1.6351189464330673E-2</v>
      </c>
      <c r="G607" s="1">
        <v>4.979052007466505E-2</v>
      </c>
      <c r="H607" s="1">
        <v>8.0418379408426138E-2</v>
      </c>
      <c r="I607" s="1">
        <v>3.0279714744233157E-2</v>
      </c>
      <c r="J607" s="1">
        <v>1.2194132804870605</v>
      </c>
      <c r="K607" s="1">
        <v>0.37840873003005981</v>
      </c>
      <c r="L607" s="1">
        <v>10.642080307006836</v>
      </c>
    </row>
    <row r="608" spans="1:12">
      <c r="A608" s="3">
        <v>41964.201388888891</v>
      </c>
      <c r="B608" s="1">
        <v>0.97760674149924942</v>
      </c>
      <c r="C608" s="1">
        <v>346.36800478267622</v>
      </c>
      <c r="D608" s="1">
        <v>-0.23040589690208435</v>
      </c>
      <c r="E608" s="1">
        <v>0.95006740093231201</v>
      </c>
      <c r="F608" s="1">
        <v>-5.3035221993923187E-2</v>
      </c>
      <c r="G608" s="1">
        <v>7.1788339950872193E-2</v>
      </c>
      <c r="H608" s="1">
        <v>8.2304342533295008E-2</v>
      </c>
      <c r="I608" s="1">
        <v>3.0396036692656093E-2</v>
      </c>
      <c r="J608" s="1">
        <v>1.1628758907318115</v>
      </c>
      <c r="K608" s="1">
        <v>0.30196523666381836</v>
      </c>
      <c r="L608" s="1">
        <v>3.2873358726501465</v>
      </c>
    </row>
    <row r="609" spans="1:12">
      <c r="A609" s="3">
        <v>41964.208333333336</v>
      </c>
      <c r="B609" s="1">
        <v>1.1407583498409879</v>
      </c>
      <c r="C609" s="1">
        <v>347.67140659103455</v>
      </c>
      <c r="D609" s="1">
        <v>-0.24357111752033234</v>
      </c>
      <c r="E609" s="1">
        <v>1.1144517660140991</v>
      </c>
      <c r="F609" s="1">
        <v>-4.0392670780420303E-2</v>
      </c>
      <c r="G609" s="1">
        <v>6.5385197786749727E-2</v>
      </c>
      <c r="H609" s="1">
        <v>0.12714428372095329</v>
      </c>
      <c r="I609" s="1">
        <v>4.263513712436489E-2</v>
      </c>
      <c r="J609" s="1">
        <v>1.0498178005218506</v>
      </c>
      <c r="K609" s="1">
        <v>0.31995370984077454</v>
      </c>
      <c r="L609" s="1">
        <v>5.1118869781494141</v>
      </c>
    </row>
    <row r="610" spans="1:12">
      <c r="A610" s="3">
        <v>41964.215277777781</v>
      </c>
      <c r="B610" s="1">
        <v>1.1442516623366792</v>
      </c>
      <c r="C610" s="1">
        <v>338.37368028707198</v>
      </c>
      <c r="D610" s="1">
        <v>-0.42171368002891541</v>
      </c>
      <c r="E610" s="1">
        <v>1.0637055635452271</v>
      </c>
      <c r="F610" s="1">
        <v>-6.8989388644695282E-2</v>
      </c>
      <c r="G610" s="1">
        <v>0.12563403568896853</v>
      </c>
      <c r="H610" s="1">
        <v>0.13384412495614681</v>
      </c>
      <c r="I610" s="1">
        <v>6.3338606858057686E-2</v>
      </c>
      <c r="J610" s="1">
        <v>0.84049659967422485</v>
      </c>
      <c r="K610" s="1">
        <v>0.34393647313117981</v>
      </c>
      <c r="L610" s="1">
        <v>3.6479759216308594</v>
      </c>
    </row>
    <row r="611" spans="1:12">
      <c r="A611" s="3">
        <v>41964.222222222219</v>
      </c>
      <c r="B611" s="1">
        <v>1.0413662604447289</v>
      </c>
      <c r="C611" s="1">
        <v>343.17669727927762</v>
      </c>
      <c r="D611" s="1">
        <v>-0.3013918399810791</v>
      </c>
      <c r="E611" s="1">
        <v>0.99679821729660034</v>
      </c>
      <c r="F611" s="1">
        <v>2.7454018592834473E-2</v>
      </c>
      <c r="G611" s="1">
        <v>0.10892771395909985</v>
      </c>
      <c r="H611" s="1">
        <v>0.1300589436920444</v>
      </c>
      <c r="I611" s="1">
        <v>5.7491129650745196E-2</v>
      </c>
      <c r="J611" s="1">
        <v>1.0950595140457153</v>
      </c>
      <c r="K611" s="1">
        <v>0.36179524660110474</v>
      </c>
      <c r="L611" s="1">
        <v>8.7336244583129883</v>
      </c>
    </row>
    <row r="612" spans="1:12">
      <c r="A612" s="3">
        <v>41964.229166666664</v>
      </c>
      <c r="B612" s="1">
        <v>1.2899510875566462</v>
      </c>
      <c r="C612" s="1">
        <v>329.04150263414209</v>
      </c>
      <c r="D612" s="1">
        <v>-0.66356962919235229</v>
      </c>
      <c r="E612" s="1">
        <v>1.1061867475509644</v>
      </c>
      <c r="F612" s="1">
        <v>-5.5977221578359604E-2</v>
      </c>
      <c r="G612" s="1">
        <v>0.1497518976552841</v>
      </c>
      <c r="H612" s="1">
        <v>0.10969117661578058</v>
      </c>
      <c r="I612" s="1">
        <v>6.7400869258905788E-2</v>
      </c>
      <c r="J612" s="1">
        <v>0.58317601680755615</v>
      </c>
      <c r="K612" s="1">
        <v>0.2994038462638855</v>
      </c>
      <c r="L612" s="1">
        <v>4.6379003524780273</v>
      </c>
    </row>
    <row r="613" spans="1:12">
      <c r="A613" s="3">
        <v>41964.236111111109</v>
      </c>
      <c r="B613" s="1">
        <v>1.358609477254292</v>
      </c>
      <c r="C613" s="1">
        <v>330.09830183838545</v>
      </c>
      <c r="D613" s="1">
        <v>-0.67728179693222046</v>
      </c>
      <c r="E613" s="1">
        <v>1.1777559518814087</v>
      </c>
      <c r="F613" s="1">
        <v>-7.3120802640914917E-2</v>
      </c>
      <c r="G613" s="1">
        <v>0.1170169655425255</v>
      </c>
      <c r="H613" s="1">
        <v>0.13120259285048252</v>
      </c>
      <c r="I613" s="1">
        <v>5.3111575364691091E-2</v>
      </c>
      <c r="J613" s="1">
        <v>0.50507402420043945</v>
      </c>
      <c r="K613" s="1">
        <v>0.30755013227462769</v>
      </c>
      <c r="L613" s="1">
        <v>3.1517636775970459</v>
      </c>
    </row>
    <row r="614" spans="1:12">
      <c r="A614" s="3">
        <v>41964.243055555555</v>
      </c>
      <c r="B614" s="1">
        <v>1.5010341417316813</v>
      </c>
      <c r="C614" s="1">
        <v>336.66436927255</v>
      </c>
      <c r="D614" s="1">
        <v>-0.59458154439926147</v>
      </c>
      <c r="E614" s="1">
        <v>1.3782511949539185</v>
      </c>
      <c r="F614" s="1">
        <v>-6.9626495242118835E-2</v>
      </c>
      <c r="G614" s="1">
        <v>0.15836985746302806</v>
      </c>
      <c r="H614" s="1">
        <v>0.1589283643842167</v>
      </c>
      <c r="I614" s="1">
        <v>5.3635343514364248E-2</v>
      </c>
      <c r="J614" s="1">
        <v>0.66930615901947021</v>
      </c>
      <c r="K614" s="1">
        <v>0.28924930095672607</v>
      </c>
      <c r="L614" s="1">
        <v>3.3262202739715576</v>
      </c>
    </row>
    <row r="615" spans="1:12">
      <c r="A615" s="3">
        <v>41964.25</v>
      </c>
      <c r="B615" s="1">
        <v>1.1557396458337952</v>
      </c>
      <c r="C615" s="1">
        <v>328.42618060902578</v>
      </c>
      <c r="D615" s="1">
        <v>-0.60513854026794434</v>
      </c>
      <c r="E615" s="1">
        <v>0.98465293645858765</v>
      </c>
      <c r="F615" s="1">
        <v>-5.3416576236486435E-2</v>
      </c>
      <c r="G615" s="1">
        <v>9.4697892320818433E-2</v>
      </c>
      <c r="H615" s="1">
        <v>9.5515378088822919E-2</v>
      </c>
      <c r="I615" s="1">
        <v>3.9014634979457737E-2</v>
      </c>
      <c r="J615" s="1">
        <v>0.50852853059768677</v>
      </c>
      <c r="K615" s="1">
        <v>0.31387263536453247</v>
      </c>
      <c r="L615" s="1">
        <v>3.697751522064209</v>
      </c>
    </row>
    <row r="616" spans="1:12">
      <c r="A616" s="3">
        <v>41964.256944444445</v>
      </c>
      <c r="B616" s="1">
        <f t="shared" ref="B616:L616" si="16">+(B615+B617)/2</f>
        <v>1.1423220239410252</v>
      </c>
      <c r="C616" s="1">
        <f t="shared" si="16"/>
        <v>328.96023016199177</v>
      </c>
      <c r="D616" s="1">
        <f t="shared" si="16"/>
        <v>-0.58909758925437927</v>
      </c>
      <c r="E616" s="1">
        <f t="shared" si="16"/>
        <v>0.9786471426486969</v>
      </c>
      <c r="F616" s="1">
        <f t="shared" si="16"/>
        <v>-4.1979014873504639E-2</v>
      </c>
      <c r="G616" s="1">
        <f t="shared" si="16"/>
        <v>9.215950846442994E-2</v>
      </c>
      <c r="H616" s="1">
        <f t="shared" si="16"/>
        <v>9.8792527354167547E-2</v>
      </c>
      <c r="I616" s="1">
        <f t="shared" si="16"/>
        <v>4.205335533306806E-2</v>
      </c>
      <c r="J616" s="1">
        <f t="shared" si="16"/>
        <v>0.51546695828437805</v>
      </c>
      <c r="K616" s="1">
        <f t="shared" si="16"/>
        <v>0.32117129862308502</v>
      </c>
      <c r="L616" s="1">
        <f t="shared" si="16"/>
        <v>5.3252811431884766</v>
      </c>
    </row>
    <row r="617" spans="1:12">
      <c r="A617" s="3">
        <v>41964.263888888891</v>
      </c>
      <c r="B617" s="1">
        <v>1.128904402048255</v>
      </c>
      <c r="C617" s="1">
        <v>329.49427971495777</v>
      </c>
      <c r="D617" s="1">
        <v>-0.57305663824081421</v>
      </c>
      <c r="E617" s="1">
        <v>0.97264134883880615</v>
      </c>
      <c r="F617" s="1">
        <v>-3.0541453510522842E-2</v>
      </c>
      <c r="G617" s="1">
        <v>8.9621124608041447E-2</v>
      </c>
      <c r="H617" s="1">
        <v>0.10206967661951219</v>
      </c>
      <c r="I617" s="1">
        <v>4.5092075686678383E-2</v>
      </c>
      <c r="J617" s="1">
        <v>0.52240538597106934</v>
      </c>
      <c r="K617" s="1">
        <v>0.32846996188163757</v>
      </c>
      <c r="L617" s="1">
        <v>6.9528107643127441</v>
      </c>
    </row>
    <row r="618" spans="1:12">
      <c r="A618" s="3">
        <v>41964.270833333336</v>
      </c>
      <c r="B618" s="1">
        <v>0.96834438815566581</v>
      </c>
      <c r="C618" s="1">
        <v>324.31198727162166</v>
      </c>
      <c r="D618" s="1">
        <v>-0.56490170955657959</v>
      </c>
      <c r="E618" s="1">
        <v>0.78649657964706421</v>
      </c>
      <c r="F618" s="1">
        <v>2.1921191364526749E-2</v>
      </c>
      <c r="G618" s="1">
        <v>8.6105112347383342E-2</v>
      </c>
      <c r="H618" s="1">
        <v>8.0312617184508495E-2</v>
      </c>
      <c r="I618" s="1">
        <v>4.2853225814053285E-2</v>
      </c>
      <c r="J618" s="1">
        <v>0.51944738626480103</v>
      </c>
      <c r="K618" s="1">
        <v>0.36032554507255554</v>
      </c>
      <c r="L618" s="1">
        <v>9.4433832168579102</v>
      </c>
    </row>
    <row r="619" spans="1:12">
      <c r="A619" s="3">
        <v>41964.277777777781</v>
      </c>
      <c r="B619" s="1">
        <v>0.97214847163868123</v>
      </c>
      <c r="C619" s="1">
        <v>322.98352527814382</v>
      </c>
      <c r="D619" s="1">
        <v>-0.5852741003036499</v>
      </c>
      <c r="E619" s="1">
        <v>0.77622604370117188</v>
      </c>
      <c r="F619" s="1">
        <v>-4.5738920569419861E-2</v>
      </c>
      <c r="G619" s="1">
        <v>7.6060012478091493E-2</v>
      </c>
      <c r="H619" s="1">
        <v>0.10204681240134116</v>
      </c>
      <c r="I619" s="1">
        <v>3.7955630111240028E-2</v>
      </c>
      <c r="J619" s="1">
        <v>0.47121477127075195</v>
      </c>
      <c r="K619" s="1">
        <v>0.41153949499130249</v>
      </c>
      <c r="L619" s="1">
        <v>4.259437084197998</v>
      </c>
    </row>
    <row r="620" spans="1:12">
      <c r="A620" s="3">
        <v>41964.284722222219</v>
      </c>
      <c r="B620" s="1">
        <v>0.97943236756904595</v>
      </c>
      <c r="C620" s="1">
        <v>327.93705395473467</v>
      </c>
      <c r="D620" s="1">
        <v>-0.51992982625961304</v>
      </c>
      <c r="E620" s="1">
        <v>0.83003658056259155</v>
      </c>
      <c r="F620" s="1">
        <v>-5.0923246890306473E-2</v>
      </c>
      <c r="G620" s="1">
        <v>5.3640986014759043E-2</v>
      </c>
      <c r="H620" s="1">
        <v>7.1609795788486238E-2</v>
      </c>
      <c r="I620" s="1">
        <v>2.8600414892120587E-2</v>
      </c>
      <c r="J620" s="1">
        <v>0.44545480608940125</v>
      </c>
      <c r="K620" s="1">
        <v>0.32239550352096558</v>
      </c>
      <c r="L620" s="1">
        <v>3.3210091590881348</v>
      </c>
    </row>
    <row r="621" spans="1:12">
      <c r="A621" s="3">
        <v>41964.291666666664</v>
      </c>
      <c r="B621" s="1">
        <v>0.98139065262902669</v>
      </c>
      <c r="C621" s="1">
        <v>321.57083882138778</v>
      </c>
      <c r="D621" s="1">
        <v>-0.60997724533081055</v>
      </c>
      <c r="E621" s="1">
        <v>0.76880121231079102</v>
      </c>
      <c r="F621" s="1">
        <v>-9.11879763007164E-2</v>
      </c>
      <c r="G621" s="1">
        <v>6.6744891245180293E-2</v>
      </c>
      <c r="H621" s="1">
        <v>7.9433099488363329E-2</v>
      </c>
      <c r="I621" s="1">
        <v>2.9313565863506533E-2</v>
      </c>
      <c r="J621" s="1">
        <v>0.42354092001914978</v>
      </c>
      <c r="K621" s="1">
        <v>0.36659511923789978</v>
      </c>
      <c r="L621" s="1">
        <v>1.8775726556777954</v>
      </c>
    </row>
    <row r="622" spans="1:12">
      <c r="A622" s="3">
        <v>41964.298611111109</v>
      </c>
      <c r="B622" s="1">
        <v>0.93208571064668178</v>
      </c>
      <c r="C622" s="1">
        <v>330.62784250172183</v>
      </c>
      <c r="D622" s="1">
        <v>-0.45716750621795654</v>
      </c>
      <c r="E622" s="1">
        <v>0.81226944923400879</v>
      </c>
      <c r="F622" s="1">
        <v>-3.5275127738714218E-2</v>
      </c>
      <c r="G622" s="1">
        <v>5.3905802922450501E-2</v>
      </c>
      <c r="H622" s="1">
        <v>6.6172340836008592E-2</v>
      </c>
      <c r="I622" s="1">
        <v>2.2983225476701452E-2</v>
      </c>
      <c r="J622" s="1">
        <v>0.50785809755325317</v>
      </c>
      <c r="K622" s="1">
        <v>0.3166927695274353</v>
      </c>
      <c r="L622" s="1">
        <v>4.2977080345153809</v>
      </c>
    </row>
    <row r="623" spans="1:12">
      <c r="A623" s="3">
        <v>41964.305555555555</v>
      </c>
      <c r="B623" s="1">
        <v>0.82580695423552675</v>
      </c>
      <c r="C623" s="1">
        <v>329.49532165480792</v>
      </c>
      <c r="D623" s="1">
        <v>-0.41918480396270752</v>
      </c>
      <c r="E623" s="1">
        <v>0.71150630712509155</v>
      </c>
      <c r="F623" s="1">
        <v>-4.6789731830358505E-2</v>
      </c>
      <c r="G623" s="1">
        <v>6.3888104316370542E-2</v>
      </c>
      <c r="H623" s="1">
        <v>5.1377866740077029E-2</v>
      </c>
      <c r="I623" s="1">
        <v>2.053124592391212E-2</v>
      </c>
      <c r="J623" s="1">
        <v>0.60298216342926025</v>
      </c>
      <c r="K623" s="1">
        <v>0.3185732364654541</v>
      </c>
      <c r="L623" s="1">
        <v>3.0623660087585449</v>
      </c>
    </row>
    <row r="624" spans="1:12">
      <c r="A624" s="3">
        <v>41964.3125</v>
      </c>
      <c r="B624" s="1">
        <v>0.92473117814164785</v>
      </c>
      <c r="C624" s="1">
        <v>331.89006733952976</v>
      </c>
      <c r="D624" s="1">
        <v>-0.43569865822792053</v>
      </c>
      <c r="E624" s="1">
        <v>0.81565582752227783</v>
      </c>
      <c r="F624" s="1">
        <v>-5.1098901778459549E-2</v>
      </c>
      <c r="G624" s="1">
        <v>4.6894024844220006E-2</v>
      </c>
      <c r="H624" s="1">
        <v>4.8869400252732592E-2</v>
      </c>
      <c r="I624" s="1">
        <v>2.3287046273253825E-2</v>
      </c>
      <c r="J624" s="1">
        <v>0.4970184862613678</v>
      </c>
      <c r="K624" s="1">
        <v>0.2710263729095459</v>
      </c>
      <c r="L624" s="1">
        <v>2.9863839149475098</v>
      </c>
    </row>
    <row r="625" spans="1:12">
      <c r="A625" s="3">
        <v>41964.319444444445</v>
      </c>
      <c r="B625" s="1">
        <v>0.78747727951697921</v>
      </c>
      <c r="C625" s="1">
        <v>335.54531912197626</v>
      </c>
      <c r="D625" s="1">
        <v>-0.32599300146102905</v>
      </c>
      <c r="E625" s="1">
        <v>0.71683263778686523</v>
      </c>
      <c r="F625" s="1">
        <v>-5.2133765071630478E-2</v>
      </c>
      <c r="G625" s="1">
        <v>4.7141505840956138E-2</v>
      </c>
      <c r="H625" s="1">
        <v>4.9102939681107335E-2</v>
      </c>
      <c r="I625" s="1">
        <v>2.0398483144590317E-2</v>
      </c>
      <c r="J625" s="1">
        <v>0.66602945327758789</v>
      </c>
      <c r="K625" s="1">
        <v>0.30912631750106812</v>
      </c>
      <c r="L625" s="1">
        <v>2.7395539283752441</v>
      </c>
    </row>
    <row r="626" spans="1:12">
      <c r="A626" s="3">
        <v>41964.326388888891</v>
      </c>
      <c r="B626" s="1">
        <v>0.59267906179257168</v>
      </c>
      <c r="C626" s="1">
        <v>339.91106102197455</v>
      </c>
      <c r="D626" s="1">
        <v>-0.20357142388820648</v>
      </c>
      <c r="E626" s="1">
        <v>0.55662119388580322</v>
      </c>
      <c r="F626" s="1">
        <v>-7.4224206618964672E-3</v>
      </c>
      <c r="G626" s="1">
        <v>3.4244265469870257E-2</v>
      </c>
      <c r="H626" s="1">
        <v>4.0403144964040447E-2</v>
      </c>
      <c r="I626" s="1">
        <v>1.2494939517526647E-2</v>
      </c>
      <c r="J626" s="1">
        <v>0.90902769565582275</v>
      </c>
      <c r="K626" s="1">
        <v>0.3611169159412384</v>
      </c>
      <c r="L626" s="1">
        <v>15.059880256652832</v>
      </c>
    </row>
    <row r="627" spans="1:12">
      <c r="A627" s="3">
        <v>41964.333333333336</v>
      </c>
      <c r="B627" s="1">
        <v>0.75600055489948637</v>
      </c>
      <c r="C627" s="1">
        <v>336.19957916219511</v>
      </c>
      <c r="D627" s="1">
        <v>-0.30508401989936829</v>
      </c>
      <c r="E627" s="1">
        <v>0.69170844554901123</v>
      </c>
      <c r="F627" s="1">
        <v>-7.7569641172885895E-2</v>
      </c>
      <c r="G627" s="1">
        <v>5.1736876181030116E-2</v>
      </c>
      <c r="H627" s="1">
        <v>5.4887469349814824E-2</v>
      </c>
      <c r="I627" s="1">
        <v>1.4123773339067114E-2</v>
      </c>
      <c r="J627" s="1">
        <v>0.74555665254592896</v>
      </c>
      <c r="K627" s="1">
        <v>0.33869868516921997</v>
      </c>
      <c r="L627" s="1">
        <v>1.5320875644683838</v>
      </c>
    </row>
    <row r="628" spans="1:12">
      <c r="A628" s="3">
        <v>41964.340277777781</v>
      </c>
      <c r="B628" s="1">
        <v>0.47753332091704298</v>
      </c>
      <c r="C628" s="1">
        <v>339.66165014267392</v>
      </c>
      <c r="D628" s="1">
        <v>-0.16597223281860352</v>
      </c>
      <c r="E628" s="1">
        <v>0.44776254892349243</v>
      </c>
      <c r="F628" s="1">
        <v>-4.6018738299608231E-2</v>
      </c>
      <c r="G628" s="1">
        <v>2.3188091775866504E-2</v>
      </c>
      <c r="H628" s="1">
        <v>3.0575475631734624E-2</v>
      </c>
      <c r="I628" s="1">
        <v>9.8175715236701391E-3</v>
      </c>
      <c r="J628" s="1">
        <v>0.91748100519180298</v>
      </c>
      <c r="K628" s="1">
        <v>0.3905160129070282</v>
      </c>
      <c r="L628" s="1">
        <v>2.1531155109405518</v>
      </c>
    </row>
    <row r="629" spans="1:12">
      <c r="A629" s="3">
        <v>41964.347222222219</v>
      </c>
      <c r="B629" s="1">
        <v>0.41786401095876713</v>
      </c>
      <c r="C629" s="1">
        <v>343.98789060375725</v>
      </c>
      <c r="D629" s="1">
        <v>-0.11526323109865189</v>
      </c>
      <c r="E629" s="1">
        <v>0.40165248513221741</v>
      </c>
      <c r="F629" s="1">
        <v>-1.2354175560176373E-2</v>
      </c>
      <c r="G629" s="1">
        <v>2.891819649205972E-2</v>
      </c>
      <c r="H629" s="1">
        <v>2.7278775834890665E-2</v>
      </c>
      <c r="I629" s="1">
        <v>6.5276527070200711E-3</v>
      </c>
      <c r="J629" s="1">
        <v>1.4753491878509521</v>
      </c>
      <c r="K629" s="1">
        <v>0.4112083911895752</v>
      </c>
      <c r="L629" s="1">
        <v>6.5398044586181641</v>
      </c>
    </row>
    <row r="630" spans="1:12">
      <c r="A630" s="3">
        <v>41964.354166666664</v>
      </c>
      <c r="B630" s="1">
        <v>0.28792317852094301</v>
      </c>
      <c r="C630" s="1">
        <v>356.59025338922498</v>
      </c>
      <c r="D630" s="1">
        <v>-1.7124481499195099E-2</v>
      </c>
      <c r="E630" s="1">
        <v>0.28741347789764404</v>
      </c>
      <c r="F630" s="1">
        <v>-7.1596890687942505E-2</v>
      </c>
      <c r="G630" s="1">
        <v>2.8689968233122184E-2</v>
      </c>
      <c r="H630" s="1">
        <v>3.0297829401170841E-2</v>
      </c>
      <c r="I630" s="1">
        <v>7.3614972183752387E-3</v>
      </c>
      <c r="J630" s="1">
        <v>9.8911685943603516</v>
      </c>
      <c r="K630" s="1">
        <v>0.60561782121658325</v>
      </c>
      <c r="L630" s="1">
        <v>1.1983644962310791</v>
      </c>
    </row>
    <row r="631" spans="1:12">
      <c r="A631" s="3">
        <v>41964.361111111109</v>
      </c>
      <c r="B631" s="1">
        <v>0.21113436836848043</v>
      </c>
      <c r="C631" s="1">
        <v>85.84263006692268</v>
      </c>
      <c r="D631" s="1">
        <v>0.21057868003845215</v>
      </c>
      <c r="E631" s="1">
        <v>1.5308098867535591E-2</v>
      </c>
      <c r="F631" s="1">
        <v>1.5013850061222911E-3</v>
      </c>
      <c r="G631" s="1">
        <v>1.6710396062356764E-2</v>
      </c>
      <c r="H631" s="1">
        <v>3.4762799600418733E-2</v>
      </c>
      <c r="I631" s="1">
        <v>1.6557760496835783E-3</v>
      </c>
    </row>
    <row r="632" spans="1:12">
      <c r="A632" s="3">
        <v>41964.368055555555</v>
      </c>
      <c r="B632" s="1">
        <v>0.10005932981334652</v>
      </c>
      <c r="C632" s="1">
        <v>336.39262691505036</v>
      </c>
      <c r="D632" s="1">
        <v>-4.0070254355669022E-2</v>
      </c>
      <c r="E632" s="1">
        <v>9.1685570776462555E-2</v>
      </c>
      <c r="F632" s="1">
        <v>-3.6733884364366531E-2</v>
      </c>
      <c r="G632" s="1">
        <v>2.8459365134770993E-2</v>
      </c>
      <c r="H632" s="1">
        <v>4.649650515806926E-2</v>
      </c>
      <c r="I632" s="1">
        <v>2.0183953180142938E-3</v>
      </c>
      <c r="J632" s="1">
        <v>4.2100815773010254</v>
      </c>
      <c r="K632" s="1">
        <v>2.3518474102020264</v>
      </c>
      <c r="L632" s="1">
        <v>1.2230275869369507</v>
      </c>
    </row>
    <row r="633" spans="1:12">
      <c r="A633" s="3">
        <v>41964.375</v>
      </c>
      <c r="B633" s="1">
        <v>0.14384006498341689</v>
      </c>
      <c r="C633" s="1">
        <v>157.78349583645024</v>
      </c>
      <c r="D633" s="1">
        <v>5.438673123717308E-2</v>
      </c>
      <c r="E633" s="1">
        <v>-0.13316173851490021</v>
      </c>
      <c r="F633" s="1">
        <v>-5.3591970354318619E-3</v>
      </c>
      <c r="G633" s="1">
        <v>1.9954886580696059E-2</v>
      </c>
      <c r="H633" s="1">
        <v>2.5528930034059302E-2</v>
      </c>
      <c r="I633" s="1">
        <v>1.5920016994342607E-3</v>
      </c>
      <c r="J633" s="1">
        <v>2.5973572731018066</v>
      </c>
      <c r="K633" s="1">
        <v>1.1998773813247681</v>
      </c>
      <c r="L633" s="1">
        <v>7.4451255798339844</v>
      </c>
    </row>
    <row r="634" spans="1:12">
      <c r="A634" s="3">
        <v>41964.381944444445</v>
      </c>
      <c r="B634" s="1">
        <v>0.23780526632668811</v>
      </c>
      <c r="C634" s="1">
        <v>122.87743031954282</v>
      </c>
      <c r="D634" s="1">
        <v>0.19971621036529541</v>
      </c>
      <c r="E634" s="1">
        <v>-0.12909214198589325</v>
      </c>
      <c r="F634" s="1">
        <v>1.7579898238182068E-2</v>
      </c>
      <c r="G634" s="1">
        <v>1.4536521913915978E-2</v>
      </c>
      <c r="H634" s="1">
        <v>2.0367451770532095E-2</v>
      </c>
      <c r="I634" s="1">
        <v>1.4434964073320516E-3</v>
      </c>
      <c r="J634" s="1">
        <v>0.60369408130645752</v>
      </c>
      <c r="K634" s="1">
        <v>1.1055248975753784</v>
      </c>
      <c r="L634" s="1">
        <v>2.1611828804016113</v>
      </c>
    </row>
    <row r="635" spans="1:12">
      <c r="A635" s="3">
        <v>41964.388888888891</v>
      </c>
      <c r="B635" s="1">
        <v>0.35781396923846315</v>
      </c>
      <c r="C635" s="1">
        <v>135.87956059616226</v>
      </c>
      <c r="D635" s="1">
        <v>0.24909792840480804</v>
      </c>
      <c r="E635" s="1">
        <v>-0.25686779618263245</v>
      </c>
      <c r="F635" s="1">
        <v>2.9579512774944305E-2</v>
      </c>
      <c r="G635" s="1">
        <v>1.9093279569408199E-2</v>
      </c>
      <c r="H635" s="1">
        <v>3.470558072090689E-2</v>
      </c>
      <c r="I635" s="1">
        <v>2.6056096807585507E-3</v>
      </c>
      <c r="J635" s="1">
        <v>0.55471533536911011</v>
      </c>
      <c r="K635" s="1">
        <v>0.72525376081466675</v>
      </c>
      <c r="L635" s="1">
        <v>1.7256934642791748</v>
      </c>
    </row>
    <row r="636" spans="1:12">
      <c r="A636" s="3">
        <v>41964.395833333336</v>
      </c>
      <c r="B636" s="1">
        <v>0.51565831972606924</v>
      </c>
      <c r="C636" s="1">
        <v>158.26994793808578</v>
      </c>
      <c r="D636" s="1">
        <v>0.19091330468654633</v>
      </c>
      <c r="E636" s="1">
        <v>-0.47901526093482971</v>
      </c>
      <c r="F636" s="1">
        <v>2.8088590130209923E-2</v>
      </c>
      <c r="G636" s="1">
        <v>1.8990700307245627E-2</v>
      </c>
      <c r="H636" s="1">
        <v>3.6023302125831609E-2</v>
      </c>
      <c r="I636" s="1">
        <v>3.1480012006849419E-3</v>
      </c>
      <c r="J636" s="1">
        <v>0.72182893753051758</v>
      </c>
      <c r="K636" s="1">
        <v>0.39622548222541809</v>
      </c>
      <c r="L636" s="1">
        <v>1.9975032806396484</v>
      </c>
    </row>
    <row r="637" spans="1:12">
      <c r="A637" s="3">
        <v>41964.402777777781</v>
      </c>
      <c r="B637" s="1">
        <v>0.64894885846646078</v>
      </c>
      <c r="C637" s="1">
        <v>151.4426319147629</v>
      </c>
      <c r="D637" s="1">
        <v>0.31022098660469055</v>
      </c>
      <c r="E637" s="1">
        <v>-0.56999784708023071</v>
      </c>
      <c r="F637" s="1">
        <v>3.7022650241851807E-2</v>
      </c>
      <c r="G637" s="1">
        <v>1.5279434577692859E-2</v>
      </c>
      <c r="H637" s="1">
        <v>2.4216561660358051E-2</v>
      </c>
      <c r="I637" s="1">
        <v>6.6491699835285112E-3</v>
      </c>
      <c r="J637" s="1">
        <v>0.39845791459083557</v>
      </c>
      <c r="K637" s="1">
        <v>0.27301281690597534</v>
      </c>
      <c r="L637" s="1">
        <v>2.2025015354156494</v>
      </c>
    </row>
    <row r="638" spans="1:12">
      <c r="A638" s="3">
        <v>41964.409722222219</v>
      </c>
      <c r="B638" s="1">
        <v>0.94291088745283536</v>
      </c>
      <c r="C638" s="1">
        <v>136.15273571386851</v>
      </c>
      <c r="D638" s="1">
        <v>0.65318775177001953</v>
      </c>
      <c r="E638" s="1">
        <v>-0.68001961708068848</v>
      </c>
      <c r="F638" s="1">
        <v>5.4666768759489059E-2</v>
      </c>
      <c r="G638" s="1">
        <v>4.0237377205822128E-2</v>
      </c>
      <c r="H638" s="1">
        <v>5.0135205902452837E-2</v>
      </c>
      <c r="I638" s="1">
        <v>1.3702565562524886E-2</v>
      </c>
      <c r="J638" s="1">
        <v>0.30709785223007202</v>
      </c>
      <c r="K638" s="1">
        <v>0.32926833629608154</v>
      </c>
      <c r="L638" s="1">
        <v>2.1413002014160156</v>
      </c>
    </row>
    <row r="639" spans="1:12">
      <c r="A639" s="3">
        <v>41964.416666666664</v>
      </c>
      <c r="B639" s="1">
        <v>1.3699841478920345</v>
      </c>
      <c r="C639" s="1">
        <v>144.50860384981289</v>
      </c>
      <c r="D639" s="1">
        <v>0.79538267850875854</v>
      </c>
      <c r="E639" s="1">
        <v>-1.1154474020004272</v>
      </c>
      <c r="F639" s="1">
        <v>7.8887969255447388E-2</v>
      </c>
      <c r="G639" s="1">
        <v>5.9957940695635946E-2</v>
      </c>
      <c r="H639" s="1">
        <v>8.2297271683721487E-2</v>
      </c>
      <c r="I639" s="1">
        <v>1.5563193735668742E-2</v>
      </c>
      <c r="J639" s="1">
        <v>0.30785572528839111</v>
      </c>
      <c r="K639" s="1">
        <v>0.25718382000923157</v>
      </c>
      <c r="L639" s="1">
        <v>1.5813884735107422</v>
      </c>
    </row>
    <row r="640" spans="1:12">
      <c r="A640" s="3">
        <v>41964.423611111109</v>
      </c>
      <c r="B640" s="1">
        <v>1.2851598675801572</v>
      </c>
      <c r="C640" s="1">
        <v>139.83029662375182</v>
      </c>
      <c r="D640" s="1">
        <v>0.82899349927902222</v>
      </c>
      <c r="E640" s="1">
        <v>-0.98204159736633301</v>
      </c>
      <c r="F640" s="1">
        <v>0.10311595350503922</v>
      </c>
      <c r="G640" s="1">
        <v>4.8677248313929201E-2</v>
      </c>
      <c r="H640" s="1">
        <v>6.1213597111147336E-2</v>
      </c>
      <c r="I640" s="1">
        <v>1.623139019699877E-2</v>
      </c>
      <c r="J640" s="1">
        <v>0.26614105701446533</v>
      </c>
      <c r="K640" s="1">
        <v>0.25193822383880615</v>
      </c>
      <c r="L640" s="1">
        <v>1.2355263233184814</v>
      </c>
    </row>
    <row r="641" spans="1:12">
      <c r="A641" s="3">
        <v>41964.430555555555</v>
      </c>
      <c r="B641" s="1">
        <v>1.2947189148984757</v>
      </c>
      <c r="C641" s="1">
        <v>144.56154559033669</v>
      </c>
      <c r="D641" s="1">
        <v>0.75071096420288086</v>
      </c>
      <c r="E641" s="1">
        <v>-1.0548602342605591</v>
      </c>
      <c r="F641" s="1">
        <v>5.6750725954771042E-2</v>
      </c>
      <c r="G641" s="1">
        <v>1.5451296458274852E-2</v>
      </c>
      <c r="H641" s="1">
        <v>1.4403530721249226E-2</v>
      </c>
      <c r="I641" s="1">
        <v>3.7154464476324804E-3</v>
      </c>
      <c r="J641" s="1">
        <v>0.16558068990707397</v>
      </c>
      <c r="K641" s="1">
        <v>0.11377309262752533</v>
      </c>
      <c r="L641" s="1">
        <v>1.0740736722946167</v>
      </c>
    </row>
    <row r="642" spans="1:12">
      <c r="A642" s="3">
        <v>41964.4375</v>
      </c>
      <c r="B642" s="1">
        <v>1.080763311497821</v>
      </c>
      <c r="C642" s="1">
        <v>143.95485754077299</v>
      </c>
      <c r="D642" s="1">
        <v>0.63594251871109009</v>
      </c>
      <c r="E642" s="1">
        <v>-0.87385720014572144</v>
      </c>
      <c r="F642" s="1">
        <v>5.1134221255779266E-2</v>
      </c>
      <c r="G642" s="1">
        <v>2.0488157096682138E-2</v>
      </c>
      <c r="H642" s="1">
        <v>2.185204330987393E-2</v>
      </c>
      <c r="I642" s="1">
        <v>4.1648429441006277E-3</v>
      </c>
      <c r="J642" s="1">
        <v>0.225078284740448</v>
      </c>
      <c r="K642" s="1">
        <v>0.1691630631685257</v>
      </c>
      <c r="L642" s="1">
        <v>1.2620822191238403</v>
      </c>
    </row>
    <row r="643" spans="1:12">
      <c r="A643" s="3">
        <v>41964.444444444445</v>
      </c>
      <c r="B643" s="1">
        <v>1.0496967490840088</v>
      </c>
      <c r="C643" s="1">
        <v>142.87008621536185</v>
      </c>
      <c r="D643" s="1">
        <v>0.63361960649490356</v>
      </c>
      <c r="E643" s="1">
        <v>-0.83689272403717041</v>
      </c>
      <c r="F643" s="1">
        <v>5.0534181296825409E-2</v>
      </c>
      <c r="G643" s="1">
        <v>1.7957787576849966E-2</v>
      </c>
      <c r="H643" s="1">
        <v>2.8945302354904692E-2</v>
      </c>
      <c r="I643" s="1">
        <v>5.2467568313985941E-3</v>
      </c>
      <c r="J643" s="1">
        <v>0.21149387955665588</v>
      </c>
      <c r="K643" s="1">
        <v>0.20329152047634125</v>
      </c>
      <c r="L643" s="1">
        <v>1.4333763122558594</v>
      </c>
    </row>
    <row r="644" spans="1:12">
      <c r="A644" s="3">
        <v>41964.451388888891</v>
      </c>
      <c r="B644" s="1">
        <v>1.0234043028594348</v>
      </c>
      <c r="C644" s="1">
        <v>147.23460775474737</v>
      </c>
      <c r="D644" s="1">
        <v>0.55386418104171753</v>
      </c>
      <c r="E644" s="1">
        <v>-0.86057585477828979</v>
      </c>
      <c r="F644" s="1">
        <v>9.1627903282642365E-2</v>
      </c>
      <c r="G644" s="1">
        <v>3.133321944168637E-2</v>
      </c>
      <c r="H644" s="1">
        <v>3.3986871229035695E-2</v>
      </c>
      <c r="I644" s="1">
        <v>9.0724627151619781E-3</v>
      </c>
      <c r="J644" s="1">
        <v>0.31959444284439087</v>
      </c>
      <c r="K644" s="1">
        <v>0.21422316133975983</v>
      </c>
      <c r="L644" s="1">
        <v>1.0395247936248779</v>
      </c>
    </row>
    <row r="645" spans="1:12">
      <c r="A645" s="3">
        <v>41964.458333333336</v>
      </c>
      <c r="B645" s="1">
        <v>1.3277822164348718</v>
      </c>
      <c r="C645" s="1">
        <v>143.28687769267827</v>
      </c>
      <c r="D645" s="1">
        <v>0.79375624656677246</v>
      </c>
      <c r="E645" s="1">
        <v>-1.0644043684005737</v>
      </c>
      <c r="F645" s="1">
        <v>7.6283901929855347E-2</v>
      </c>
      <c r="G645" s="1">
        <v>3.8088047087696177E-2</v>
      </c>
      <c r="H645" s="1">
        <v>4.2031146400821465E-2</v>
      </c>
      <c r="I645" s="1">
        <v>9.8121765546225724E-3</v>
      </c>
      <c r="J645" s="1">
        <v>0.2458709329366684</v>
      </c>
      <c r="K645" s="1">
        <v>0.19261005520820618</v>
      </c>
      <c r="L645" s="1">
        <v>1.2985234260559082</v>
      </c>
    </row>
    <row r="646" spans="1:12">
      <c r="A646" s="3">
        <v>41964.465277777781</v>
      </c>
      <c r="B646" s="1">
        <v>1.4795313461711375</v>
      </c>
      <c r="C646" s="1">
        <v>146.2567614507189</v>
      </c>
      <c r="D646" s="1">
        <v>0.82183456420898438</v>
      </c>
      <c r="E646" s="1">
        <v>-1.2302849292755127</v>
      </c>
      <c r="F646" s="1">
        <v>8.8715411722660065E-2</v>
      </c>
      <c r="G646" s="1">
        <v>3.7955684916067788E-2</v>
      </c>
      <c r="H646" s="1">
        <v>4.8531590406258762E-2</v>
      </c>
      <c r="I646" s="1">
        <v>1.3327311313130948E-2</v>
      </c>
      <c r="J646" s="1">
        <v>0.23705767095088959</v>
      </c>
      <c r="K646" s="1">
        <v>0.17906329035758972</v>
      </c>
      <c r="L646" s="1">
        <v>1.3012843132019043</v>
      </c>
    </row>
    <row r="647" spans="1:12">
      <c r="A647" s="3">
        <v>41964.472222222219</v>
      </c>
      <c r="B647" s="1">
        <v>1.4295565018803844</v>
      </c>
      <c r="C647" s="1">
        <v>143.86590366429283</v>
      </c>
      <c r="D647" s="1">
        <v>0.84297281503677368</v>
      </c>
      <c r="E647" s="1">
        <v>-1.1545685529708862</v>
      </c>
      <c r="F647" s="1">
        <v>6.5039172768592834E-2</v>
      </c>
      <c r="G647" s="1">
        <v>2.3512446448232104E-2</v>
      </c>
      <c r="H647" s="1">
        <v>2.6462981675536755E-2</v>
      </c>
      <c r="I647" s="1">
        <v>7.7754592526741847E-3</v>
      </c>
      <c r="J647" s="1">
        <v>0.18190111219882965</v>
      </c>
      <c r="K647" s="1">
        <v>0.14089632034301758</v>
      </c>
      <c r="L647" s="1">
        <v>1.3557761907577515</v>
      </c>
    </row>
    <row r="648" spans="1:12">
      <c r="A648" s="3">
        <v>41964.479166666664</v>
      </c>
      <c r="B648" s="1">
        <v>1.1717282012546069</v>
      </c>
      <c r="C648" s="1">
        <v>146.16725436650202</v>
      </c>
      <c r="D648" s="1">
        <v>0.65238058567047119</v>
      </c>
      <c r="E648" s="1">
        <v>-0.97331726551055908</v>
      </c>
      <c r="F648" s="1">
        <v>7.0604570209980011E-2</v>
      </c>
      <c r="G648" s="1">
        <v>2.8466044557190588E-2</v>
      </c>
      <c r="H648" s="1">
        <v>3.345096304593239E-2</v>
      </c>
      <c r="I648" s="1">
        <v>8.0552893870016531E-3</v>
      </c>
      <c r="J648" s="1">
        <v>0.25862026214599609</v>
      </c>
      <c r="K648" s="1">
        <v>0.18790999054908752</v>
      </c>
      <c r="L648" s="1">
        <v>1.2711820602416992</v>
      </c>
    </row>
    <row r="649" spans="1:12">
      <c r="A649" s="3">
        <v>41964.486111111109</v>
      </c>
      <c r="B649" s="1">
        <v>1.1988454231413808</v>
      </c>
      <c r="C649" s="1">
        <v>144.87371855137641</v>
      </c>
      <c r="D649" s="1">
        <v>0.6897890567779541</v>
      </c>
      <c r="E649" s="1">
        <v>-0.98052096366882324</v>
      </c>
      <c r="F649" s="1">
        <v>6.1886105686426163E-2</v>
      </c>
      <c r="G649" s="1">
        <v>2.2887283927276996E-2</v>
      </c>
      <c r="H649" s="1">
        <v>1.6996545998091288E-2</v>
      </c>
      <c r="I649" s="1">
        <v>5.4800894692736491E-3</v>
      </c>
      <c r="J649" s="1">
        <v>0.21932131052017212</v>
      </c>
      <c r="K649" s="1">
        <v>0.13296075165271759</v>
      </c>
      <c r="L649" s="1">
        <v>1.1961914300918579</v>
      </c>
    </row>
    <row r="650" spans="1:12">
      <c r="A650" s="3">
        <v>41964.493055555555</v>
      </c>
      <c r="B650" s="1">
        <v>1.1676979899338251</v>
      </c>
      <c r="C650" s="1">
        <v>147.32901453718299</v>
      </c>
      <c r="D650" s="1">
        <v>0.63033688068389893</v>
      </c>
      <c r="E650" s="1">
        <v>-0.98295170068740845</v>
      </c>
      <c r="F650" s="1">
        <v>5.5095206946134567E-2</v>
      </c>
      <c r="G650" s="1">
        <v>2.5038751915519391E-2</v>
      </c>
      <c r="H650" s="1">
        <v>3.0974727798074881E-2</v>
      </c>
      <c r="I650" s="1">
        <v>6.1572013790166967E-3</v>
      </c>
      <c r="J650" s="1">
        <v>0.25103461742401123</v>
      </c>
      <c r="K650" s="1">
        <v>0.17904886603355408</v>
      </c>
      <c r="L650" s="1">
        <v>1.4242225885391235</v>
      </c>
    </row>
    <row r="651" spans="1:12">
      <c r="A651" s="3">
        <v>41964.5</v>
      </c>
      <c r="B651" s="1">
        <v>1.0789661167117173</v>
      </c>
      <c r="C651" s="1">
        <v>146.84608781223082</v>
      </c>
      <c r="D651" s="1">
        <v>0.59007298946380615</v>
      </c>
      <c r="E651" s="1">
        <v>-0.90331709384918213</v>
      </c>
      <c r="F651" s="1">
        <v>7.0238247513771057E-2</v>
      </c>
      <c r="G651" s="1">
        <v>2.4587310241711454E-2</v>
      </c>
      <c r="H651" s="1">
        <v>2.2116328520831355E-2</v>
      </c>
      <c r="I651" s="1">
        <v>8.665381808998833E-3</v>
      </c>
      <c r="J651" s="1">
        <v>0.26573562622070313</v>
      </c>
      <c r="K651" s="1">
        <v>0.16463276743888855</v>
      </c>
      <c r="L651" s="1">
        <v>1.3253182172775269</v>
      </c>
    </row>
    <row r="652" spans="1:12">
      <c r="A652" s="3">
        <v>41964.506944444445</v>
      </c>
      <c r="B652" s="1">
        <v>1.0800722753218062</v>
      </c>
      <c r="C652" s="1">
        <v>144.23082194317647</v>
      </c>
      <c r="D652" s="1">
        <v>0.63132232427597046</v>
      </c>
      <c r="E652" s="1">
        <v>-0.87634938955307007</v>
      </c>
      <c r="F652" s="1">
        <v>7.7172473073005676E-2</v>
      </c>
      <c r="G652" s="1">
        <v>2.3349460489148832E-2</v>
      </c>
      <c r="H652" s="1">
        <v>4.0599375571425636E-2</v>
      </c>
      <c r="I652" s="1">
        <v>8.5150879106892525E-3</v>
      </c>
      <c r="J652" s="1">
        <v>0.24204006791114807</v>
      </c>
      <c r="K652" s="1">
        <v>0.22992298007011414</v>
      </c>
      <c r="L652" s="1">
        <v>1.1957273483276367</v>
      </c>
    </row>
    <row r="653" spans="1:12">
      <c r="A653" s="3">
        <v>41964.513888888891</v>
      </c>
      <c r="B653" s="1">
        <v>0.88508179259704123</v>
      </c>
      <c r="C653" s="1">
        <v>140.54876757333955</v>
      </c>
      <c r="D653" s="1">
        <v>0.56239724159240723</v>
      </c>
      <c r="E653" s="1">
        <v>-0.68343186378479004</v>
      </c>
      <c r="F653" s="1">
        <v>7.4311606585979462E-2</v>
      </c>
      <c r="G653" s="1">
        <v>3.0975521480542993E-2</v>
      </c>
      <c r="H653" s="1">
        <v>4.326694174482807E-2</v>
      </c>
      <c r="I653" s="1">
        <v>8.2634558452373864E-3</v>
      </c>
      <c r="J653" s="1">
        <v>0.31294363737106323</v>
      </c>
      <c r="K653" s="1">
        <v>0.30435669422149658</v>
      </c>
      <c r="L653" s="1">
        <v>1.2232753038406372</v>
      </c>
    </row>
    <row r="654" spans="1:12">
      <c r="A654" s="3">
        <v>41964.520833333336</v>
      </c>
      <c r="B654" s="1">
        <v>1.0595624932207162</v>
      </c>
      <c r="C654" s="1">
        <v>146.65955711058123</v>
      </c>
      <c r="D654" s="1">
        <v>0.58234620094299316</v>
      </c>
      <c r="E654" s="1">
        <v>-0.88518106937408447</v>
      </c>
      <c r="F654" s="1">
        <v>5.3969431668519974E-2</v>
      </c>
      <c r="G654" s="1">
        <v>2.626061521050212E-2</v>
      </c>
      <c r="H654" s="1">
        <v>3.9589699045242989E-2</v>
      </c>
      <c r="I654" s="1">
        <v>8.9767261635807765E-3</v>
      </c>
      <c r="J654" s="1">
        <v>0.2782730758190155</v>
      </c>
      <c r="K654" s="1">
        <v>0.22478067874908447</v>
      </c>
      <c r="L654" s="1">
        <v>1.7555416822433472</v>
      </c>
    </row>
    <row r="655" spans="1:12">
      <c r="A655" s="3">
        <v>41964.527777777781</v>
      </c>
      <c r="B655" s="1">
        <v>1.0556204731258629</v>
      </c>
      <c r="C655" s="1">
        <v>146.43692544391646</v>
      </c>
      <c r="D655" s="1">
        <v>0.58360195159912109</v>
      </c>
      <c r="E655" s="1">
        <v>-0.8796268105506897</v>
      </c>
      <c r="F655" s="1">
        <v>6.938566267490387E-2</v>
      </c>
      <c r="G655" s="1">
        <v>2.6215936747075543E-2</v>
      </c>
      <c r="H655" s="1">
        <v>3.3679352165433135E-2</v>
      </c>
      <c r="I655" s="1">
        <v>8.3656508491673359E-3</v>
      </c>
      <c r="J655" s="1">
        <v>0.27743801474571228</v>
      </c>
      <c r="K655" s="1">
        <v>0.20863319933414459</v>
      </c>
      <c r="L655" s="1">
        <v>1.3181964159011841</v>
      </c>
    </row>
    <row r="656" spans="1:12">
      <c r="A656" s="3">
        <v>41964.534722222219</v>
      </c>
      <c r="B656" s="1">
        <v>1.0158942232562693</v>
      </c>
      <c r="C656" s="1">
        <v>141.6050563458993</v>
      </c>
      <c r="D656" s="1">
        <v>0.63094735145568848</v>
      </c>
      <c r="E656" s="1">
        <v>-0.79620760679244995</v>
      </c>
      <c r="F656" s="1">
        <v>5.0894360989332199E-2</v>
      </c>
      <c r="G656" s="1">
        <v>2.6109711917534476E-2</v>
      </c>
      <c r="H656" s="1">
        <v>4.8554115959686762E-2</v>
      </c>
      <c r="I656" s="1">
        <v>7.5828468323521844E-3</v>
      </c>
      <c r="J656" s="1">
        <v>0.25609901547431946</v>
      </c>
      <c r="K656" s="1">
        <v>0.27674940228462219</v>
      </c>
      <c r="L656" s="1">
        <v>1.7109861373901367</v>
      </c>
    </row>
    <row r="657" spans="1:12">
      <c r="A657" s="3">
        <v>41964.541666666664</v>
      </c>
      <c r="B657" s="1">
        <v>0.99407497106774223</v>
      </c>
      <c r="C657" s="1">
        <v>143.84385193302347</v>
      </c>
      <c r="D657" s="1">
        <v>0.58648949861526489</v>
      </c>
      <c r="E657" s="1">
        <v>-0.80263012647628784</v>
      </c>
      <c r="F657" s="1">
        <v>5.508597195148468E-2</v>
      </c>
      <c r="G657" s="1">
        <v>2.6305829857509747E-2</v>
      </c>
      <c r="H657" s="1">
        <v>4.3801577787678611E-2</v>
      </c>
      <c r="I657" s="1">
        <v>6.9107153524806649E-3</v>
      </c>
      <c r="J657" s="1">
        <v>0.2765449583530426</v>
      </c>
      <c r="K657" s="1">
        <v>0.26075306534767151</v>
      </c>
      <c r="L657" s="1">
        <v>1.5091085433959961</v>
      </c>
    </row>
    <row r="658" spans="1:12">
      <c r="A658" s="3">
        <v>41964.548611111109</v>
      </c>
      <c r="B658" s="1">
        <v>0.96633465439253385</v>
      </c>
      <c r="C658" s="1">
        <v>147.31141762984547</v>
      </c>
      <c r="D658" s="1">
        <v>0.52188843488693237</v>
      </c>
      <c r="E658" s="1">
        <v>-0.81328660249710083</v>
      </c>
      <c r="F658" s="1">
        <v>7.8346922993659973E-2</v>
      </c>
      <c r="G658" s="1">
        <v>2.949303495383419E-2</v>
      </c>
      <c r="H658" s="1">
        <v>3.0911481361557316E-2</v>
      </c>
      <c r="I658" s="1">
        <v>8.7699914662977257E-3</v>
      </c>
      <c r="J658" s="1">
        <v>0.32906529307365417</v>
      </c>
      <c r="K658" s="1">
        <v>0.21618038415908813</v>
      </c>
      <c r="L658" s="1">
        <v>1.1953020095825195</v>
      </c>
    </row>
    <row r="659" spans="1:12">
      <c r="A659" s="3">
        <v>41964.555555555555</v>
      </c>
      <c r="B659" s="1">
        <v>0.88044001372457736</v>
      </c>
      <c r="C659" s="1">
        <v>139.33178959820285</v>
      </c>
      <c r="D659" s="1">
        <v>0.57376056909561157</v>
      </c>
      <c r="E659" s="1">
        <v>-0.66781240701675415</v>
      </c>
      <c r="F659" s="1">
        <v>3.6966122686862946E-2</v>
      </c>
      <c r="G659" s="1">
        <v>3.2611915648763735E-2</v>
      </c>
      <c r="H659" s="1">
        <v>4.0494982902902495E-2</v>
      </c>
      <c r="I659" s="1">
        <v>5.6872969401555824E-3</v>
      </c>
      <c r="J659" s="1">
        <v>0.31474399566650391</v>
      </c>
      <c r="K659" s="1">
        <v>0.30133259296417236</v>
      </c>
      <c r="L659" s="1">
        <v>2.0400886535644531</v>
      </c>
    </row>
    <row r="660" spans="1:12">
      <c r="A660" s="3">
        <v>41964.5625</v>
      </c>
      <c r="B660" s="1">
        <v>0.81205755805155433</v>
      </c>
      <c r="C660" s="1">
        <v>145.8446948223494</v>
      </c>
      <c r="D660" s="1">
        <v>0.45591786503791809</v>
      </c>
      <c r="E660" s="1">
        <v>-0.67199432849884033</v>
      </c>
      <c r="F660" s="1">
        <v>3.5531628876924515E-2</v>
      </c>
      <c r="G660" s="1">
        <v>2.451726783329947E-2</v>
      </c>
      <c r="H660" s="1">
        <v>3.1041645742020268E-2</v>
      </c>
      <c r="I660" s="1">
        <v>4.5702584002929184E-3</v>
      </c>
      <c r="J660" s="1">
        <v>0.34343886375427246</v>
      </c>
      <c r="K660" s="1">
        <v>0.26218435168266296</v>
      </c>
      <c r="L660" s="1">
        <v>1.9026340246200562</v>
      </c>
    </row>
    <row r="661" spans="1:12">
      <c r="A661" s="3">
        <v>41964.569444444445</v>
      </c>
      <c r="B661" s="1">
        <v>0.60224996645631612</v>
      </c>
      <c r="C661" s="1">
        <v>149.92067490745208</v>
      </c>
      <c r="D661" s="1">
        <v>0.30184534192085266</v>
      </c>
      <c r="E661" s="1">
        <v>-0.52114719152450562</v>
      </c>
      <c r="F661" s="1">
        <v>4.6698607504367828E-2</v>
      </c>
      <c r="G661" s="1">
        <v>3.5747327375933419E-2</v>
      </c>
      <c r="H661" s="1">
        <v>5.8202540352968686E-2</v>
      </c>
      <c r="I661" s="1">
        <v>5.8430404307990378E-3</v>
      </c>
      <c r="J661" s="1">
        <v>0.62637919187545776</v>
      </c>
      <c r="K661" s="1">
        <v>0.46292492747306824</v>
      </c>
      <c r="L661" s="1">
        <v>1.6368750333786011</v>
      </c>
    </row>
    <row r="662" spans="1:12">
      <c r="A662" s="3">
        <v>41964.576388888891</v>
      </c>
      <c r="B662" s="1">
        <v>0.61398391803220131</v>
      </c>
      <c r="C662" s="1">
        <v>137.03340303725122</v>
      </c>
      <c r="D662" s="1">
        <v>0.41847237944602966</v>
      </c>
      <c r="E662" s="1">
        <v>-0.4492851197719574</v>
      </c>
      <c r="F662" s="1">
        <v>2.1791541948914528E-2</v>
      </c>
      <c r="G662" s="1">
        <v>3.0532321223242415E-2</v>
      </c>
      <c r="H662" s="1">
        <v>4.5676426353257416E-2</v>
      </c>
      <c r="I662" s="1">
        <v>3.289624398432462E-3</v>
      </c>
      <c r="J662" s="1">
        <v>0.41755443811416626</v>
      </c>
      <c r="K662" s="1">
        <v>0.47569000720977783</v>
      </c>
      <c r="L662" s="1">
        <v>2.6319959163665771</v>
      </c>
    </row>
    <row r="663" spans="1:12">
      <c r="A663" s="3">
        <v>41964.583333333336</v>
      </c>
      <c r="B663" s="1">
        <v>0.48935690845162766</v>
      </c>
      <c r="C663" s="1">
        <v>149.68637256769756</v>
      </c>
      <c r="D663" s="1">
        <v>0.24699337780475616</v>
      </c>
      <c r="E663" s="1">
        <v>-0.42245054244995117</v>
      </c>
      <c r="F663" s="1">
        <v>3.7295859307050705E-2</v>
      </c>
      <c r="G663" s="1">
        <v>2.6995871466384207E-2</v>
      </c>
      <c r="H663" s="1">
        <v>3.3872484257593129E-2</v>
      </c>
      <c r="I663" s="1">
        <v>4.1853965490297913E-3</v>
      </c>
      <c r="J663" s="1">
        <v>0.66521704196929932</v>
      </c>
      <c r="K663" s="1">
        <v>0.4356599748134613</v>
      </c>
      <c r="L663" s="1">
        <v>1.7346333265304565</v>
      </c>
    </row>
    <row r="664" spans="1:12">
      <c r="A664" s="3">
        <v>41964.590277777781</v>
      </c>
      <c r="B664" s="1">
        <v>0.40792161643688224</v>
      </c>
      <c r="C664" s="1">
        <v>144.27191732437478</v>
      </c>
      <c r="D664" s="1">
        <v>0.23820032179355621</v>
      </c>
      <c r="E664" s="1">
        <v>-0.33115050196647644</v>
      </c>
      <c r="F664" s="1">
        <v>1.6129152849316597E-2</v>
      </c>
      <c r="G664" s="1">
        <v>4.5019321535724931E-2</v>
      </c>
      <c r="H664" s="1">
        <v>6.8804115970425669E-2</v>
      </c>
      <c r="I664" s="1">
        <v>3.4923170057649159E-3</v>
      </c>
      <c r="J664" s="1">
        <v>0.89075267314910889</v>
      </c>
      <c r="K664" s="1">
        <v>0.79210323095321655</v>
      </c>
      <c r="L664" s="1">
        <v>3.6639139652252197</v>
      </c>
    </row>
    <row r="665" spans="1:12">
      <c r="A665" s="3">
        <v>41964.597222222219</v>
      </c>
      <c r="B665" s="1">
        <v>0.16531576852866325</v>
      </c>
      <c r="C665" s="1">
        <v>154.38012233604604</v>
      </c>
      <c r="D665" s="1">
        <v>7.1481950581073761E-2</v>
      </c>
      <c r="E665" s="1">
        <v>-0.14906251430511475</v>
      </c>
      <c r="F665" s="1">
        <v>1.5300747938454151E-2</v>
      </c>
      <c r="G665" s="1">
        <v>5.6191387724603283E-2</v>
      </c>
      <c r="H665" s="1">
        <v>7.826808649484969E-2</v>
      </c>
      <c r="I665" s="1">
        <v>5.563471430007131E-3</v>
      </c>
      <c r="J665" s="1">
        <v>3.3161828517913818</v>
      </c>
      <c r="K665" s="1">
        <v>1.8768255710601807</v>
      </c>
      <c r="L665" s="1">
        <v>4.8748388290405273</v>
      </c>
    </row>
    <row r="666" spans="1:12">
      <c r="A666" s="3">
        <v>41964.604166666664</v>
      </c>
      <c r="B666" s="1">
        <v>8.3455335138727715E-2</v>
      </c>
      <c r="C666" s="1">
        <v>177.74168892950723</v>
      </c>
      <c r="D666" s="1">
        <v>3.2885200344026089E-3</v>
      </c>
      <c r="E666" s="1">
        <v>-8.3390519022941589E-2</v>
      </c>
      <c r="F666" s="1">
        <v>1.5899656340479851E-2</v>
      </c>
      <c r="G666" s="1">
        <v>5.6595610966596391E-2</v>
      </c>
      <c r="H666" s="1">
        <v>8.1291294404251174E-2</v>
      </c>
      <c r="I666" s="1">
        <v>3.0890868440816869E-3</v>
      </c>
      <c r="J666" s="1">
        <v>72.342063903808594</v>
      </c>
      <c r="K666" s="1">
        <v>3.4190490245819092</v>
      </c>
      <c r="L666" s="1">
        <v>3.4956450462341309</v>
      </c>
    </row>
    <row r="667" spans="1:12">
      <c r="A667" s="3">
        <v>41964.611111111109</v>
      </c>
      <c r="B667" s="1">
        <v>0.12895378767911236</v>
      </c>
      <c r="C667" s="1">
        <v>302.85768361633359</v>
      </c>
      <c r="D667" s="1">
        <v>-0.10832349210977554</v>
      </c>
      <c r="E667" s="1">
        <v>6.9964990019798279E-2</v>
      </c>
      <c r="F667" s="1">
        <v>-4.738017451018095E-3</v>
      </c>
      <c r="G667" s="1">
        <v>4.8945666028138733E-2</v>
      </c>
      <c r="H667" s="1">
        <v>7.599559243135369E-2</v>
      </c>
      <c r="I667" s="1">
        <v>2.9516864261281304E-3</v>
      </c>
      <c r="J667" s="1">
        <v>2.0423703193664551</v>
      </c>
      <c r="K667" s="1">
        <v>3.9401559829711914</v>
      </c>
      <c r="L667" s="1">
        <v>11.466699600219727</v>
      </c>
    </row>
    <row r="668" spans="1:12">
      <c r="A668" s="3">
        <v>41964.618055555555</v>
      </c>
      <c r="B668" s="1">
        <v>0.25911440282205145</v>
      </c>
      <c r="C668" s="1">
        <v>311.886906308486</v>
      </c>
      <c r="D668" s="1">
        <v>-0.19290061295032501</v>
      </c>
      <c r="E668" s="1">
        <v>0.17300181090831757</v>
      </c>
      <c r="F668" s="1">
        <v>-6.92393584176898E-3</v>
      </c>
      <c r="G668" s="1">
        <v>2.3639461529496024E-2</v>
      </c>
      <c r="H668" s="1">
        <v>3.4569275957624226E-2</v>
      </c>
      <c r="I668" s="1">
        <v>1.6293098256753833E-3</v>
      </c>
      <c r="J668" s="1">
        <v>0.79704928398132324</v>
      </c>
      <c r="K668" s="1">
        <v>1.0747178792953491</v>
      </c>
      <c r="L668" s="1">
        <v>5.8297348022460938</v>
      </c>
    </row>
    <row r="669" spans="1:12">
      <c r="A669" s="3">
        <v>41964.625</v>
      </c>
      <c r="B669" s="1">
        <v>0.34266837050348919</v>
      </c>
      <c r="C669" s="1">
        <v>319.24329948650109</v>
      </c>
      <c r="D669" s="1">
        <v>-0.22370949387550354</v>
      </c>
      <c r="E669" s="1">
        <v>0.25956824421882629</v>
      </c>
      <c r="F669" s="1">
        <v>-1.8656769767403603E-2</v>
      </c>
      <c r="G669" s="1">
        <v>2.1599611625183118E-2</v>
      </c>
      <c r="H669" s="1">
        <v>2.8743044150465309E-2</v>
      </c>
      <c r="I669" s="1">
        <v>2.8572601484814146E-3</v>
      </c>
      <c r="J669" s="1">
        <v>0.6569594144821167</v>
      </c>
      <c r="K669" s="1">
        <v>0.65315282344818115</v>
      </c>
      <c r="L669" s="1">
        <v>2.86509108543396</v>
      </c>
    </row>
    <row r="670" spans="1:12">
      <c r="A670" s="3">
        <v>41964.631944444445</v>
      </c>
      <c r="B670" s="1">
        <v>0.42928317727614834</v>
      </c>
      <c r="C670" s="1">
        <v>315.74470227137101</v>
      </c>
      <c r="D670" s="1">
        <v>-0.29957687854766846</v>
      </c>
      <c r="E670" s="1">
        <v>0.30746990442276001</v>
      </c>
      <c r="F670" s="1">
        <v>1.180570013821125E-2</v>
      </c>
      <c r="G670" s="1">
        <v>2.4570636391432012E-2</v>
      </c>
      <c r="H670" s="1">
        <v>3.4412562246831521E-2</v>
      </c>
      <c r="I670" s="1">
        <v>5.6366318853595431E-3</v>
      </c>
      <c r="J670" s="1">
        <v>0.52323877811431885</v>
      </c>
      <c r="K670" s="1">
        <v>0.60333132743835449</v>
      </c>
      <c r="L670" s="1">
        <v>6.3594284057617187</v>
      </c>
    </row>
    <row r="671" spans="1:12">
      <c r="A671" s="3">
        <v>41964.638888888891</v>
      </c>
      <c r="B671" s="1">
        <v>0.5534462809283418</v>
      </c>
      <c r="C671" s="1">
        <v>311.45590831293015</v>
      </c>
      <c r="D671" s="1">
        <v>-0.41478720307350159</v>
      </c>
      <c r="E671" s="1">
        <v>0.36640739440917969</v>
      </c>
      <c r="F671" s="1">
        <v>-1.2128325179219246E-2</v>
      </c>
      <c r="G671" s="1">
        <v>3.3190336764074908E-2</v>
      </c>
      <c r="H671" s="1">
        <v>3.4504881292990293E-2</v>
      </c>
      <c r="I671" s="1">
        <v>4.850983728949548E-3</v>
      </c>
      <c r="J671" s="1">
        <v>0.43921834230422974</v>
      </c>
      <c r="K671" s="1">
        <v>0.50696271657943726</v>
      </c>
      <c r="L671" s="1">
        <v>5.7426729202270508</v>
      </c>
    </row>
    <row r="672" spans="1:12">
      <c r="A672" s="3">
        <v>41964.645833333336</v>
      </c>
      <c r="B672" s="1">
        <v>0.58636067685744031</v>
      </c>
      <c r="C672" s="1">
        <v>310.71878611889076</v>
      </c>
      <c r="D672" s="1">
        <v>-0.44441303610801697</v>
      </c>
      <c r="E672" s="1">
        <v>0.38251262903213501</v>
      </c>
      <c r="F672" s="1">
        <v>-3.8703296333551407E-2</v>
      </c>
      <c r="G672" s="1">
        <v>2.2220273754047882E-2</v>
      </c>
      <c r="H672" s="1">
        <v>2.7350597563967641E-2</v>
      </c>
      <c r="I672" s="1">
        <v>6.2095496716672669E-3</v>
      </c>
      <c r="J672" s="1">
        <v>0.33541920781135559</v>
      </c>
      <c r="K672" s="1">
        <v>0.43235215544700623</v>
      </c>
      <c r="L672" s="1">
        <v>2.0360202789306641</v>
      </c>
    </row>
    <row r="673" spans="1:12">
      <c r="A673" s="3">
        <v>41964.652777777781</v>
      </c>
      <c r="B673" s="1">
        <v>0.49531110468526512</v>
      </c>
      <c r="C673" s="1">
        <v>307.98675660849773</v>
      </c>
      <c r="D673" s="1">
        <v>-0.39037948846817017</v>
      </c>
      <c r="E673" s="1">
        <v>0.30485561490058899</v>
      </c>
      <c r="F673" s="1">
        <v>-1.1296820593997836E-3</v>
      </c>
      <c r="G673" s="1">
        <v>2.8289483722535567E-2</v>
      </c>
      <c r="H673" s="1">
        <v>2.8686745964400732E-2</v>
      </c>
      <c r="I673" s="1">
        <v>5.6389712273830182E-3</v>
      </c>
    </row>
    <row r="674" spans="1:12">
      <c r="A674" s="3">
        <v>41964.659722222219</v>
      </c>
      <c r="B674" s="1">
        <v>0.3323138212673114</v>
      </c>
      <c r="C674" s="1">
        <v>306.32241886527311</v>
      </c>
      <c r="D674" s="1">
        <v>-0.26774314045906067</v>
      </c>
      <c r="E674" s="1">
        <v>0.19684027135372162</v>
      </c>
      <c r="F674" s="1">
        <v>6.9698034785687923E-3</v>
      </c>
      <c r="G674" s="1">
        <v>2.0008450614608892E-2</v>
      </c>
      <c r="H674" s="1">
        <v>1.8637159785663399E-2</v>
      </c>
      <c r="I674" s="1">
        <v>5.8624834580129018E-3</v>
      </c>
    </row>
    <row r="675" spans="1:12">
      <c r="A675" s="3">
        <v>41964.666666666664</v>
      </c>
      <c r="B675" s="1">
        <v>0.52406870802476213</v>
      </c>
      <c r="C675" s="1">
        <v>325.88152333989564</v>
      </c>
      <c r="D675" s="1">
        <v>-0.29395192861557007</v>
      </c>
      <c r="E675" s="1">
        <v>0.43386667966842651</v>
      </c>
      <c r="F675" s="1">
        <v>-4.2114600539207458E-2</v>
      </c>
      <c r="G675" s="1">
        <v>3.0787167315331706E-2</v>
      </c>
      <c r="H675" s="1">
        <v>3.535838141381805E-2</v>
      </c>
      <c r="I675" s="1">
        <v>1.3173254639712296E-2</v>
      </c>
      <c r="J675" s="1">
        <v>0.59690958261489868</v>
      </c>
      <c r="K675" s="1">
        <v>0.43340098857879639</v>
      </c>
      <c r="L675" s="1">
        <v>2.725297212600708</v>
      </c>
    </row>
    <row r="676" spans="1:12">
      <c r="A676" s="3">
        <v>41964.673611111109</v>
      </c>
      <c r="B676" s="1">
        <v>0.62324817239774177</v>
      </c>
      <c r="C676" s="1">
        <v>344.01441098223722</v>
      </c>
      <c r="D676" s="1">
        <v>-0.17163889110088348</v>
      </c>
      <c r="E676" s="1">
        <v>0.59914803504943848</v>
      </c>
      <c r="F676" s="1">
        <v>-1.3518622145056725E-2</v>
      </c>
      <c r="G676" s="1">
        <v>4.433213275179284E-2</v>
      </c>
      <c r="H676" s="1">
        <v>5.0854146181674775E-2</v>
      </c>
      <c r="I676" s="1">
        <v>1.5583663168033146E-2</v>
      </c>
      <c r="J676" s="1">
        <v>1.2267148494720459</v>
      </c>
      <c r="K676" s="1">
        <v>0.37638217210769653</v>
      </c>
      <c r="L676" s="1">
        <v>9.2342653274536133</v>
      </c>
    </row>
    <row r="677" spans="1:12">
      <c r="A677" s="3">
        <v>41964.680555555555</v>
      </c>
      <c r="B677" s="1">
        <v>0.6762352669639331</v>
      </c>
      <c r="C677" s="1">
        <v>351.24506638975231</v>
      </c>
      <c r="D677" s="1">
        <v>-0.10292820632457733</v>
      </c>
      <c r="E677" s="1">
        <v>0.66835612058639526</v>
      </c>
      <c r="F677" s="1">
        <v>-6.1120998114347458E-2</v>
      </c>
      <c r="G677" s="1">
        <v>3.525410511727993E-2</v>
      </c>
      <c r="H677" s="1">
        <v>6.421463030057456E-2</v>
      </c>
      <c r="I677" s="1">
        <v>2.1186156732426541E-2</v>
      </c>
      <c r="J677" s="1">
        <v>1.8241915702819824</v>
      </c>
      <c r="K677" s="1">
        <v>0.37914824485778809</v>
      </c>
      <c r="L677" s="1">
        <v>2.3814182281494141</v>
      </c>
    </row>
    <row r="678" spans="1:12">
      <c r="A678" s="3">
        <v>41964.6875</v>
      </c>
      <c r="B678" s="1">
        <v>0.73605920550644066</v>
      </c>
      <c r="C678" s="1">
        <v>353.68106752175743</v>
      </c>
      <c r="D678" s="1">
        <v>-8.1012263894081116E-2</v>
      </c>
      <c r="E678" s="1">
        <v>0.73158740997314453</v>
      </c>
      <c r="F678" s="1">
        <v>-8.0345883965492249E-2</v>
      </c>
      <c r="G678" s="1">
        <v>4.6929626699425638E-2</v>
      </c>
      <c r="H678" s="1">
        <v>6.8758718374903757E-2</v>
      </c>
      <c r="I678" s="1">
        <v>1.8223151576579472E-2</v>
      </c>
      <c r="J678" s="1">
        <v>2.6740701198577881</v>
      </c>
      <c r="K678" s="1">
        <v>0.35842448472976685</v>
      </c>
      <c r="L678" s="1">
        <v>1.6801501512527466</v>
      </c>
    </row>
    <row r="679" spans="1:12">
      <c r="A679" s="3">
        <v>41964.694444444445</v>
      </c>
      <c r="B679" s="1">
        <v>0.68481625915397992</v>
      </c>
      <c r="C679" s="1">
        <v>355.38774734190707</v>
      </c>
      <c r="D679" s="1">
        <v>-5.5067211389541626E-2</v>
      </c>
      <c r="E679" s="1">
        <v>0.68259865045547485</v>
      </c>
      <c r="F679" s="1">
        <v>-6.4319133758544922E-2</v>
      </c>
      <c r="G679" s="1">
        <v>4.2493941443664016E-2</v>
      </c>
      <c r="H679" s="1">
        <v>6.4063894377777306E-2</v>
      </c>
      <c r="I679" s="1">
        <v>1.4383976629021239E-2</v>
      </c>
      <c r="J679" s="1">
        <v>3.7434360980987549</v>
      </c>
      <c r="K679" s="1">
        <v>0.37080129981040955</v>
      </c>
      <c r="L679" s="1">
        <v>1.8646584749221802</v>
      </c>
    </row>
    <row r="680" spans="1:12">
      <c r="A680" s="3">
        <v>41964.701388888891</v>
      </c>
      <c r="B680" s="1">
        <v>0.90586298867410009</v>
      </c>
      <c r="C680" s="1">
        <v>346.92125096230956</v>
      </c>
      <c r="D680" s="1">
        <v>-0.20498670637607574</v>
      </c>
      <c r="E680" s="1">
        <v>0.88236510753631592</v>
      </c>
      <c r="F680" s="1">
        <v>-7.6637811958789825E-2</v>
      </c>
      <c r="G680" s="1">
        <v>7.4944016157214188E-2</v>
      </c>
      <c r="H680" s="1">
        <v>8.2771708773249519E-2</v>
      </c>
      <c r="I680" s="1">
        <v>3.1539323728468668E-2</v>
      </c>
      <c r="J680" s="1">
        <v>1.3354965448379517</v>
      </c>
      <c r="K680" s="1">
        <v>0.32605633139610291</v>
      </c>
      <c r="L680" s="1">
        <v>2.3173043727874756</v>
      </c>
    </row>
    <row r="681" spans="1:12">
      <c r="A681" s="3">
        <v>41964.708333333336</v>
      </c>
      <c r="B681" s="1">
        <v>1.0711451723316268</v>
      </c>
      <c r="C681" s="1">
        <v>337.46447978795931</v>
      </c>
      <c r="D681" s="1">
        <v>-0.41052085161209106</v>
      </c>
      <c r="E681" s="1">
        <v>0.98935562372207642</v>
      </c>
      <c r="F681" s="1">
        <v>-4.6994563192129135E-2</v>
      </c>
      <c r="G681" s="1">
        <v>0.11288714422955534</v>
      </c>
      <c r="H681" s="1">
        <v>0.12150411552606094</v>
      </c>
      <c r="I681" s="1">
        <v>4.8165496974322194E-2</v>
      </c>
      <c r="J681" s="1">
        <v>0.81844031810760498</v>
      </c>
      <c r="K681" s="1">
        <v>0.35232469439506531</v>
      </c>
      <c r="L681" s="1">
        <v>4.6700377464294434</v>
      </c>
    </row>
    <row r="682" spans="1:12">
      <c r="A682" s="3">
        <v>41964.715277777781</v>
      </c>
      <c r="B682" s="1">
        <v>0.83617155417046163</v>
      </c>
      <c r="C682" s="1">
        <v>336.81481340254766</v>
      </c>
      <c r="D682" s="1">
        <v>-0.32920265197753906</v>
      </c>
      <c r="E682" s="1">
        <v>0.76864063739776611</v>
      </c>
      <c r="F682" s="1">
        <v>-2.8467372059822083E-2</v>
      </c>
      <c r="G682" s="1">
        <v>8.3131091462993287E-2</v>
      </c>
      <c r="H682" s="1">
        <v>8.8130811951755247E-2</v>
      </c>
      <c r="I682" s="1">
        <v>3.5543257700145839E-2</v>
      </c>
      <c r="J682" s="1">
        <v>0.87582719326019287</v>
      </c>
      <c r="K682" s="1">
        <v>0.3862251341342926</v>
      </c>
      <c r="L682" s="1">
        <v>6.6226415634155273</v>
      </c>
    </row>
    <row r="683" spans="1:12">
      <c r="A683" s="3">
        <v>41964.722222222219</v>
      </c>
      <c r="B683" s="1">
        <v>1.2656168996292667</v>
      </c>
      <c r="C683" s="1">
        <v>334.43572878336073</v>
      </c>
      <c r="D683" s="1">
        <v>-0.54614049196243286</v>
      </c>
      <c r="E683" s="1">
        <v>1.1417165994644165</v>
      </c>
      <c r="F683" s="1">
        <v>-7.3055960237979889E-2</v>
      </c>
      <c r="G683" s="1">
        <v>9.7328996329179698E-2</v>
      </c>
      <c r="H683" s="1">
        <v>0.11687230606920269</v>
      </c>
      <c r="I683" s="1">
        <v>4.3808411181756463E-2</v>
      </c>
      <c r="J683" s="1">
        <v>0.57123756408691406</v>
      </c>
      <c r="K683" s="1">
        <v>0.29943150281906128</v>
      </c>
      <c r="L683" s="1">
        <v>2.8649899959564209</v>
      </c>
    </row>
    <row r="684" spans="1:12">
      <c r="A684" s="3">
        <v>41964.729166666664</v>
      </c>
      <c r="B684" s="1">
        <v>1.2358615470918748</v>
      </c>
      <c r="C684" s="1">
        <v>336.91174275339961</v>
      </c>
      <c r="D684" s="1">
        <v>-0.48463892936706543</v>
      </c>
      <c r="E684" s="1">
        <v>1.136872410774231</v>
      </c>
      <c r="F684" s="1">
        <v>-7.5965024530887604E-2</v>
      </c>
      <c r="G684" s="1">
        <v>0.10460768401059312</v>
      </c>
      <c r="H684" s="1">
        <v>9.9140107214582995E-2</v>
      </c>
      <c r="I684" s="1">
        <v>4.6587480763183198E-2</v>
      </c>
      <c r="J684" s="1">
        <v>0.66736513376235962</v>
      </c>
      <c r="K684" s="1">
        <v>0.27695739269256592</v>
      </c>
      <c r="L684" s="1">
        <v>2.841325044631958</v>
      </c>
    </row>
    <row r="685" spans="1:12">
      <c r="A685" s="3">
        <v>41964.736111111109</v>
      </c>
      <c r="B685" s="1">
        <v>1.1162177191634264</v>
      </c>
      <c r="C685" s="1">
        <v>336.91595930835473</v>
      </c>
      <c r="D685" s="1">
        <v>-0.43764543533325195</v>
      </c>
      <c r="E685" s="1">
        <v>1.0268439054489136</v>
      </c>
      <c r="F685" s="1">
        <v>-5.6266419589519501E-2</v>
      </c>
      <c r="G685" s="1">
        <v>0.10050487486844809</v>
      </c>
      <c r="H685" s="1">
        <v>0.1135628615469416</v>
      </c>
      <c r="I685" s="1">
        <v>5.0055474993396687E-2</v>
      </c>
      <c r="J685" s="1">
        <v>0.72438788414001465</v>
      </c>
      <c r="K685" s="1">
        <v>0.32818123698234558</v>
      </c>
      <c r="L685" s="1">
        <v>3.9762759208679199</v>
      </c>
    </row>
    <row r="686" spans="1:12">
      <c r="A686" s="3">
        <v>41964.743055555555</v>
      </c>
      <c r="B686" s="1">
        <v>1.408033215223103</v>
      </c>
      <c r="C686" s="1">
        <v>330.78891179085116</v>
      </c>
      <c r="D686" s="1">
        <v>-0.68715715408325195</v>
      </c>
      <c r="E686" s="1">
        <v>1.2289721965789795</v>
      </c>
      <c r="F686" s="1">
        <v>-7.8474514186382294E-2</v>
      </c>
      <c r="G686" s="1">
        <v>0.13500404135018038</v>
      </c>
      <c r="H686" s="1">
        <v>0.13792797154182071</v>
      </c>
      <c r="I686" s="1">
        <v>4.8484628161904395E-2</v>
      </c>
      <c r="J686" s="1">
        <v>0.53470879793167114</v>
      </c>
      <c r="K686" s="1">
        <v>0.3021928071975708</v>
      </c>
      <c r="L686" s="1">
        <v>2.8059077262878418</v>
      </c>
    </row>
    <row r="687" spans="1:12">
      <c r="A687" s="3">
        <v>41964.75</v>
      </c>
      <c r="B687" s="1">
        <v>1.002083872096392</v>
      </c>
      <c r="C687" s="1">
        <v>329.7321064820087</v>
      </c>
      <c r="D687" s="1">
        <v>-0.50509166717529297</v>
      </c>
      <c r="E687" s="1">
        <v>0.86547935009002686</v>
      </c>
      <c r="F687" s="1">
        <v>-1.1538884602487087E-2</v>
      </c>
      <c r="G687" s="1">
        <v>9.7168085541263355E-2</v>
      </c>
      <c r="H687" s="1">
        <v>0.10342058406054537</v>
      </c>
      <c r="I687" s="1">
        <v>3.9172153365199441E-2</v>
      </c>
    </row>
    <row r="688" spans="1:12">
      <c r="A688" s="3">
        <v>41964.756944444445</v>
      </c>
    </row>
    <row r="689" spans="1:12">
      <c r="A689" s="3">
        <v>41964.763888888891</v>
      </c>
    </row>
    <row r="690" spans="1:12">
      <c r="A690" s="3">
        <v>41964.770833333336</v>
      </c>
      <c r="B690" s="1">
        <v>1.0153712028893582</v>
      </c>
      <c r="C690" s="1">
        <v>327.75218618453965</v>
      </c>
      <c r="D690" s="1">
        <v>-0.54178148508071899</v>
      </c>
      <c r="E690" s="1">
        <v>0.85874992609024048</v>
      </c>
      <c r="F690" s="1">
        <v>-3.8860060274600983E-2</v>
      </c>
      <c r="G690" s="1">
        <v>6.1645000631184756E-2</v>
      </c>
      <c r="H690" s="1">
        <v>7.4401915661003112E-2</v>
      </c>
      <c r="I690" s="1">
        <v>2.7858462074309386E-2</v>
      </c>
      <c r="J690" s="1">
        <v>0.45827353000640869</v>
      </c>
      <c r="K690" s="1">
        <v>0.31763279438018799</v>
      </c>
      <c r="L690" s="1">
        <v>4.2951178550720215</v>
      </c>
    </row>
    <row r="691" spans="1:12">
      <c r="A691" s="3">
        <v>41964.777777777781</v>
      </c>
      <c r="B691" s="1">
        <v>1.0026134077694893</v>
      </c>
      <c r="C691" s="1">
        <v>328.17621700753813</v>
      </c>
      <c r="D691" s="1">
        <v>-0.52868407964706421</v>
      </c>
      <c r="E691" s="1">
        <v>0.85189598798751831</v>
      </c>
      <c r="F691" s="1">
        <v>-2.1991167217493057E-2</v>
      </c>
      <c r="G691" s="1">
        <v>9.6429744444343921E-2</v>
      </c>
      <c r="H691" s="1">
        <v>6.228091174388363E-2</v>
      </c>
      <c r="I691" s="1">
        <v>3.2068787629440688E-2</v>
      </c>
      <c r="J691" s="1">
        <v>0.58736664056777954</v>
      </c>
      <c r="K691" s="1">
        <v>0.29294824600219727</v>
      </c>
      <c r="L691" s="1">
        <v>8.1431608200073242</v>
      </c>
    </row>
    <row r="692" spans="1:12">
      <c r="A692" s="3">
        <v>41964.784722222219</v>
      </c>
      <c r="B692" s="1">
        <v>0.95587652180908356</v>
      </c>
      <c r="C692" s="1">
        <v>323.98640442440558</v>
      </c>
      <c r="D692" s="1">
        <v>-0.56203103065490723</v>
      </c>
      <c r="E692" s="1">
        <v>0.77318888902664185</v>
      </c>
      <c r="F692" s="1">
        <v>-5.3701326251029968E-2</v>
      </c>
      <c r="G692" s="1">
        <v>7.2642172500079066E-2</v>
      </c>
      <c r="H692" s="1">
        <v>5.1250228179068616E-2</v>
      </c>
      <c r="I692" s="1">
        <v>2.777481631788619E-2</v>
      </c>
      <c r="J692" s="1">
        <v>0.47955024242401123</v>
      </c>
      <c r="K692" s="1">
        <v>0.29279407858848572</v>
      </c>
      <c r="L692" s="1">
        <v>3.1034202575683594</v>
      </c>
    </row>
    <row r="693" spans="1:12">
      <c r="A693" s="3">
        <v>41964.791666666664</v>
      </c>
      <c r="B693" s="1">
        <v>0.92197631020635562</v>
      </c>
      <c r="C693" s="1">
        <v>319.91296950885328</v>
      </c>
      <c r="D693" s="1">
        <v>-0.5937044620513916</v>
      </c>
      <c r="E693" s="1">
        <v>0.7053760290145874</v>
      </c>
      <c r="F693" s="1">
        <v>-2.3324290290474892E-2</v>
      </c>
      <c r="G693" s="1">
        <v>8.4767159949670115E-2</v>
      </c>
      <c r="H693" s="1">
        <v>6.6174742354340399E-2</v>
      </c>
      <c r="I693" s="1">
        <v>2.6432398276917068E-2</v>
      </c>
      <c r="J693" s="1">
        <v>0.49039214849472046</v>
      </c>
      <c r="K693" s="1">
        <v>0.36469131708145142</v>
      </c>
      <c r="L693" s="1">
        <v>6.9704346656799316</v>
      </c>
    </row>
    <row r="694" spans="1:12">
      <c r="A694" s="3">
        <v>41964.798611111109</v>
      </c>
      <c r="B694" s="1">
        <v>0.72289878280754583</v>
      </c>
      <c r="C694" s="1">
        <v>322.55693274338688</v>
      </c>
      <c r="D694" s="1">
        <v>-0.43950080871582031</v>
      </c>
      <c r="E694" s="1">
        <v>0.57395267486572266</v>
      </c>
      <c r="F694" s="1">
        <v>-4.3103136122226715E-2</v>
      </c>
      <c r="G694" s="1">
        <v>3.9964728417008967E-2</v>
      </c>
      <c r="H694" s="1">
        <v>3.5525057242731042E-2</v>
      </c>
      <c r="I694" s="1">
        <v>1.9229224433091354E-2</v>
      </c>
      <c r="J694" s="1">
        <v>0.45486104488372803</v>
      </c>
      <c r="K694" s="1">
        <v>0.32839104533195496</v>
      </c>
      <c r="L694" s="1">
        <v>3.2171552181243896</v>
      </c>
    </row>
    <row r="695" spans="1:12">
      <c r="A695" s="3">
        <v>41964.805555555555</v>
      </c>
      <c r="B695" s="1">
        <v>0.67979526761599918</v>
      </c>
      <c r="C695" s="1">
        <v>324.40720851129862</v>
      </c>
      <c r="D695" s="1">
        <v>-0.39565306901931763</v>
      </c>
      <c r="E695" s="1">
        <v>0.55279314517974854</v>
      </c>
      <c r="F695" s="1">
        <v>-1.4388538897037506E-2</v>
      </c>
      <c r="G695" s="1">
        <v>3.8059976446075922E-2</v>
      </c>
      <c r="H695" s="1">
        <v>5.5470364098330727E-2</v>
      </c>
      <c r="I695" s="1">
        <v>1.8302702230578807E-2</v>
      </c>
      <c r="J695" s="1">
        <v>0.49308264255523682</v>
      </c>
      <c r="K695" s="1">
        <v>0.42605715990066528</v>
      </c>
      <c r="L695" s="1">
        <v>9.4024477005004883</v>
      </c>
    </row>
    <row r="696" spans="1:12">
      <c r="A696" s="3">
        <v>41964.8125</v>
      </c>
      <c r="B696" s="1">
        <v>0.70315424540416094</v>
      </c>
      <c r="C696" s="1">
        <v>329.98658059657657</v>
      </c>
      <c r="D696" s="1">
        <v>-0.35171803832054138</v>
      </c>
      <c r="E696" s="1">
        <v>0.6088680624961853</v>
      </c>
      <c r="F696" s="1">
        <v>-4.5864209532737732E-2</v>
      </c>
      <c r="G696" s="1">
        <v>4.3437879279437611E-2</v>
      </c>
      <c r="H696" s="1">
        <v>3.5168608574247875E-2</v>
      </c>
      <c r="I696" s="1">
        <v>1.5338256895076513E-2</v>
      </c>
      <c r="J696" s="1">
        <v>0.59257000684738159</v>
      </c>
      <c r="K696" s="1">
        <v>0.30800262093544006</v>
      </c>
      <c r="L696" s="1">
        <v>2.7003128528594971</v>
      </c>
    </row>
    <row r="697" spans="1:12">
      <c r="A697" s="3">
        <v>41964.819444444445</v>
      </c>
      <c r="B697" s="1">
        <v>0.72715497215054126</v>
      </c>
      <c r="C697" s="1">
        <v>337.84618967705131</v>
      </c>
      <c r="D697" s="1">
        <v>-0.27420458197593689</v>
      </c>
      <c r="E697" s="1">
        <v>0.67347323894500732</v>
      </c>
      <c r="F697" s="1">
        <v>-4.8411618918180466E-2</v>
      </c>
      <c r="G697" s="1">
        <v>3.3651494213178659E-2</v>
      </c>
      <c r="H697" s="1">
        <v>3.2993832062076289E-2</v>
      </c>
      <c r="I697" s="1">
        <v>1.0539393935795749E-2</v>
      </c>
      <c r="J697" s="1">
        <v>0.66900205612182617</v>
      </c>
      <c r="K697" s="1">
        <v>0.26970937848091125</v>
      </c>
      <c r="L697" s="1">
        <v>2.1205973625183105</v>
      </c>
    </row>
    <row r="698" spans="1:12">
      <c r="A698" s="3">
        <v>41964.826388888891</v>
      </c>
      <c r="B698" s="1">
        <v>0.49780661079577482</v>
      </c>
      <c r="C698" s="1">
        <v>341.12661102264082</v>
      </c>
      <c r="D698" s="1">
        <v>-0.161028653383255</v>
      </c>
      <c r="E698" s="1">
        <v>0.47104266285896301</v>
      </c>
      <c r="F698" s="1">
        <v>-1.1420161463320255E-2</v>
      </c>
      <c r="G698" s="1">
        <v>3.2033715787865152E-2</v>
      </c>
      <c r="H698" s="1">
        <v>3.3285094780128636E-2</v>
      </c>
      <c r="I698" s="1">
        <v>1.2447603006337399E-2</v>
      </c>
      <c r="J698" s="1">
        <v>1.1114770174026489</v>
      </c>
      <c r="K698" s="1">
        <v>0.3873153030872345</v>
      </c>
      <c r="L698" s="1">
        <v>9.7694616317749023</v>
      </c>
    </row>
    <row r="699" spans="1:12">
      <c r="A699" s="3">
        <v>41964.833333333336</v>
      </c>
      <c r="B699" s="1">
        <v>0.40725971333984123</v>
      </c>
      <c r="C699" s="1">
        <v>341.66717702703892</v>
      </c>
      <c r="D699" s="1">
        <v>-0.12809731066226959</v>
      </c>
      <c r="E699" s="1">
        <v>0.3865896463394165</v>
      </c>
      <c r="F699" s="1">
        <v>-1.0476210154592991E-2</v>
      </c>
      <c r="G699" s="1">
        <v>2.3795705215741109E-2</v>
      </c>
      <c r="H699" s="1">
        <v>2.467472551562052E-2</v>
      </c>
      <c r="I699" s="1">
        <v>7.5972650864160026E-3</v>
      </c>
      <c r="J699" s="1">
        <v>1.2042295932769775</v>
      </c>
      <c r="K699" s="1">
        <v>0.40632724761962891</v>
      </c>
      <c r="L699" s="1">
        <v>8.3200216293334961</v>
      </c>
    </row>
    <row r="700" spans="1:12">
      <c r="A700" s="3">
        <v>41964.840277777781</v>
      </c>
      <c r="B700" s="1">
        <v>0.38746017128312621</v>
      </c>
      <c r="C700" s="1">
        <v>339.19145316304332</v>
      </c>
      <c r="D700" s="1">
        <v>-0.13764312863349915</v>
      </c>
      <c r="E700" s="1">
        <v>0.36218744516372681</v>
      </c>
      <c r="F700" s="1">
        <v>-1.9493027357384562E-3</v>
      </c>
      <c r="G700" s="1">
        <v>2.4179281086566431E-2</v>
      </c>
      <c r="H700" s="1">
        <v>3.0113493205034078E-2</v>
      </c>
      <c r="I700" s="1">
        <v>5.8440887614773325E-3</v>
      </c>
    </row>
    <row r="701" spans="1:12">
      <c r="A701" s="3">
        <v>41964.847222222219</v>
      </c>
      <c r="B701" s="1">
        <v>0.3026340195226791</v>
      </c>
      <c r="C701" s="1">
        <v>353.17942853262906</v>
      </c>
      <c r="D701" s="1">
        <v>-3.594077005982399E-2</v>
      </c>
      <c r="E701" s="1">
        <v>0.30049228668212891</v>
      </c>
      <c r="F701" s="1">
        <v>-1.4854691922664642E-2</v>
      </c>
      <c r="G701" s="1">
        <v>1.9700366804863156E-2</v>
      </c>
      <c r="H701" s="1">
        <v>3.3995102461199862E-2</v>
      </c>
      <c r="I701" s="1">
        <v>4.0285693277231629E-3</v>
      </c>
      <c r="J701" s="1">
        <v>3.9052584171295166</v>
      </c>
      <c r="K701" s="1">
        <v>0.61358517408370972</v>
      </c>
      <c r="L701" s="1">
        <v>4.2727923393249512</v>
      </c>
    </row>
    <row r="702" spans="1:12">
      <c r="A702" s="3">
        <v>41964.854166666664</v>
      </c>
      <c r="B702" s="1">
        <v>0.25074818532806237</v>
      </c>
      <c r="C702" s="1">
        <v>356.08209665459088</v>
      </c>
      <c r="D702" s="1">
        <v>-1.7132788896560669E-2</v>
      </c>
      <c r="E702" s="1">
        <v>0.25016218423843384</v>
      </c>
      <c r="F702" s="1">
        <v>-2.3000868037343025E-2</v>
      </c>
      <c r="G702" s="1">
        <v>2.0415786501851909E-2</v>
      </c>
      <c r="H702" s="1">
        <v>3.1451426196207069E-2</v>
      </c>
      <c r="I702" s="1">
        <v>3.2173196216117462E-3</v>
      </c>
      <c r="J702" s="1">
        <v>8.339787483215332</v>
      </c>
      <c r="K702" s="1">
        <v>0.70892208814620972</v>
      </c>
      <c r="L702" s="1">
        <v>2.4660556316375732</v>
      </c>
    </row>
    <row r="703" spans="1:12">
      <c r="A703" s="3">
        <v>41964.861111111109</v>
      </c>
      <c r="B703" s="1">
        <v>0.10135983456971567</v>
      </c>
      <c r="C703" s="1">
        <v>40.985061965794756</v>
      </c>
      <c r="D703" s="1">
        <v>6.647779792547226E-2</v>
      </c>
      <c r="E703" s="1">
        <v>7.6514825224876404E-2</v>
      </c>
      <c r="F703" s="1">
        <v>-1.5955220907926559E-2</v>
      </c>
      <c r="G703" s="1">
        <v>2.4232799662223886E-2</v>
      </c>
      <c r="H703" s="1">
        <v>3.9349671061812468E-2</v>
      </c>
      <c r="I703" s="1">
        <v>2.3716525346592528E-3</v>
      </c>
      <c r="J703" s="1">
        <v>2.3416671752929687</v>
      </c>
      <c r="K703" s="1">
        <v>2.5925369262695312</v>
      </c>
      <c r="L703" s="1">
        <v>3.0522682666778564</v>
      </c>
    </row>
    <row r="704" spans="1:12">
      <c r="A704" s="3">
        <v>41964.868055555555</v>
      </c>
      <c r="B704" s="1">
        <v>0.18536297569067234</v>
      </c>
      <c r="C704" s="1">
        <v>142.98344036393289</v>
      </c>
      <c r="D704" s="1">
        <v>0.11159650236368179</v>
      </c>
      <c r="E704" s="1">
        <v>-0.14800558984279633</v>
      </c>
      <c r="F704" s="1">
        <v>1.3900519348680973E-2</v>
      </c>
      <c r="G704" s="1">
        <v>2.8306704173958103E-2</v>
      </c>
      <c r="H704" s="1">
        <v>2.5736661322078212E-2</v>
      </c>
      <c r="I704" s="1">
        <v>4.8069746561694516E-3</v>
      </c>
      <c r="J704" s="1">
        <v>1.5076276063919067</v>
      </c>
      <c r="K704" s="1">
        <v>1.0839219093322754</v>
      </c>
      <c r="L704" s="1">
        <v>4.9877524375915527</v>
      </c>
    </row>
    <row r="705" spans="1:12">
      <c r="A705" s="3">
        <v>41964.875</v>
      </c>
      <c r="B705" s="1">
        <v>0.55953737065414499</v>
      </c>
      <c r="C705" s="1">
        <v>124.78259376534758</v>
      </c>
      <c r="D705" s="1">
        <v>0.45955902338027954</v>
      </c>
      <c r="E705" s="1">
        <v>-0.31919831037521362</v>
      </c>
      <c r="F705" s="1">
        <v>2.7897389605641365E-2</v>
      </c>
      <c r="G705" s="1">
        <v>1.6598364059278441E-2</v>
      </c>
      <c r="H705" s="1">
        <v>2.2073858245504677E-2</v>
      </c>
      <c r="I705" s="1">
        <v>4.7169889643187404E-3</v>
      </c>
      <c r="J705" s="1">
        <v>0.28034403920173645</v>
      </c>
      <c r="K705" s="1">
        <v>0.46545588970184326</v>
      </c>
      <c r="L705" s="1">
        <v>2.4618911743164062</v>
      </c>
    </row>
    <row r="706" spans="1:12">
      <c r="A706" s="3">
        <v>41964.881944444445</v>
      </c>
      <c r="B706" s="1">
        <v>0.73318953910520024</v>
      </c>
      <c r="C706" s="1">
        <v>149.1621716551868</v>
      </c>
      <c r="D706" s="1">
        <v>0.37583839893341064</v>
      </c>
      <c r="E706" s="1">
        <v>-0.62953346967697144</v>
      </c>
      <c r="F706" s="1">
        <v>4.8499483615159988E-2</v>
      </c>
      <c r="G706" s="1">
        <v>1.721051310172337E-2</v>
      </c>
      <c r="H706" s="1">
        <v>1.7070865553559491E-2</v>
      </c>
      <c r="I706" s="1">
        <v>2.9186756978968453E-3</v>
      </c>
      <c r="J706" s="1">
        <v>0.34905651211738586</v>
      </c>
      <c r="K706" s="1">
        <v>0.20754340291023254</v>
      </c>
      <c r="L706" s="1">
        <v>1.1139246225357056</v>
      </c>
    </row>
    <row r="707" spans="1:12">
      <c r="A707" s="3">
        <v>41964.888888888891</v>
      </c>
      <c r="B707" s="1">
        <v>0.58930282547288115</v>
      </c>
      <c r="C707" s="1">
        <v>157.85469596032513</v>
      </c>
      <c r="D707" s="1">
        <v>0.22214056551456451</v>
      </c>
      <c r="E707" s="1">
        <v>-0.54583090543746948</v>
      </c>
      <c r="F707" s="1">
        <v>4.1221976280212402E-2</v>
      </c>
      <c r="G707" s="1">
        <v>7.9914934870432986E-3</v>
      </c>
      <c r="H707" s="1">
        <v>1.3099500242619617E-2</v>
      </c>
      <c r="I707" s="1">
        <v>1.1550890788636118E-3</v>
      </c>
      <c r="J707" s="1">
        <v>0.40242606401443481</v>
      </c>
      <c r="K707" s="1">
        <v>0.20968590676784515</v>
      </c>
      <c r="L707" s="1">
        <v>0.82447773218154907</v>
      </c>
    </row>
    <row r="708" spans="1:12">
      <c r="A708" s="3">
        <v>41964.895833333336</v>
      </c>
      <c r="B708" s="1">
        <v>0.48576174927862048</v>
      </c>
      <c r="C708" s="1">
        <v>144.85870297327205</v>
      </c>
      <c r="D708" s="1">
        <v>0.27960065007209778</v>
      </c>
      <c r="E708" s="1">
        <v>-0.39722532033920288</v>
      </c>
      <c r="F708" s="1">
        <v>3.0443372204899788E-2</v>
      </c>
      <c r="G708" s="1">
        <v>1.4728194529103799E-2</v>
      </c>
      <c r="H708" s="1">
        <v>1.6098817937342285E-2</v>
      </c>
      <c r="I708" s="1">
        <v>1.8825117251732686E-3</v>
      </c>
      <c r="J708" s="1">
        <v>0.43404683470726013</v>
      </c>
      <c r="K708" s="1">
        <v>0.31941848993301392</v>
      </c>
      <c r="L708" s="1">
        <v>1.4252009391784668</v>
      </c>
    </row>
    <row r="709" spans="1:12">
      <c r="A709" s="3">
        <v>41964.902777777781</v>
      </c>
      <c r="B709" s="1">
        <v>0.70710581180836729</v>
      </c>
      <c r="C709" s="1">
        <v>146.43645118667533</v>
      </c>
      <c r="D709" s="1">
        <v>0.39092978835105896</v>
      </c>
      <c r="E709" s="1">
        <v>-0.58921349048614502</v>
      </c>
      <c r="F709" s="1">
        <v>3.2202653586864471E-2</v>
      </c>
      <c r="G709" s="1">
        <v>2.0864777727317006E-2</v>
      </c>
      <c r="H709" s="1">
        <v>2.4678027373885008E-2</v>
      </c>
      <c r="I709" s="1">
        <v>4.2462619235319691E-3</v>
      </c>
      <c r="J709" s="1">
        <v>0.36949461698532104</v>
      </c>
      <c r="K709" s="1">
        <v>0.26661375164985657</v>
      </c>
      <c r="L709" s="1">
        <v>2.0235397815704346</v>
      </c>
    </row>
    <row r="710" spans="1:12">
      <c r="A710" s="3">
        <v>41964.909722222219</v>
      </c>
      <c r="B710" s="1">
        <v>0.98758814937361572</v>
      </c>
      <c r="C710" s="1">
        <v>138.30277797340688</v>
      </c>
      <c r="D710" s="1">
        <v>0.65693503618240356</v>
      </c>
      <c r="E710" s="1">
        <v>-0.73740541934967041</v>
      </c>
      <c r="F710" s="1">
        <v>5.6320056319236755E-2</v>
      </c>
      <c r="G710" s="1">
        <v>2.5000875539356357E-2</v>
      </c>
      <c r="H710" s="1">
        <v>2.5956062376693231E-2</v>
      </c>
      <c r="I710" s="1">
        <v>5.7598947526812209E-3</v>
      </c>
      <c r="J710" s="1">
        <v>0.24068841338157654</v>
      </c>
      <c r="K710" s="1">
        <v>0.21848070621490479</v>
      </c>
      <c r="L710" s="1">
        <v>1.3475478887557983</v>
      </c>
    </row>
    <row r="711" spans="1:12">
      <c r="A711" s="3">
        <v>41964.916666666664</v>
      </c>
      <c r="B711" s="1">
        <v>1.4075256919209906</v>
      </c>
      <c r="C711" s="1">
        <v>142.21740669660247</v>
      </c>
      <c r="D711" s="1">
        <v>0.86234062910079956</v>
      </c>
      <c r="E711" s="1">
        <v>-1.1124285459518433</v>
      </c>
      <c r="F711" s="1">
        <v>5.4703030735254288E-2</v>
      </c>
      <c r="G711" s="1">
        <v>2.4917369702131806E-2</v>
      </c>
      <c r="H711" s="1">
        <v>3.5418995398627612E-2</v>
      </c>
      <c r="I711" s="1">
        <v>9.9220792817254402E-3</v>
      </c>
      <c r="J711" s="1">
        <v>0.18305106461048126</v>
      </c>
      <c r="K711" s="1">
        <v>0.16917882859706879</v>
      </c>
      <c r="L711" s="1">
        <v>1.8209161758422852</v>
      </c>
    </row>
    <row r="712" spans="1:12">
      <c r="A712" s="3">
        <v>41964.923611111109</v>
      </c>
      <c r="B712" s="1">
        <v>1.4062231273202788</v>
      </c>
      <c r="C712" s="1">
        <v>143.80155811883765</v>
      </c>
      <c r="D712" s="1">
        <v>0.83048868179321289</v>
      </c>
      <c r="E712" s="1">
        <v>-1.1347916126251221</v>
      </c>
      <c r="F712" s="1">
        <v>5.9365421533584595E-2</v>
      </c>
      <c r="G712" s="1">
        <v>2.1872055684270562E-2</v>
      </c>
      <c r="H712" s="1">
        <v>3.0869097852628456E-2</v>
      </c>
      <c r="I712" s="1">
        <v>5.8726707534377713E-3</v>
      </c>
      <c r="J712" s="1">
        <v>0.17807833850383759</v>
      </c>
      <c r="K712" s="1">
        <v>0.15482670068740845</v>
      </c>
      <c r="L712" s="1">
        <v>1.2908751964569092</v>
      </c>
    </row>
    <row r="713" spans="1:12">
      <c r="A713" s="3">
        <v>41964.930555555555</v>
      </c>
      <c r="B713" s="1">
        <v>1.1955500348005808</v>
      </c>
      <c r="C713" s="1">
        <v>146.79048152732511</v>
      </c>
      <c r="D713" s="1">
        <v>0.65480232238769531</v>
      </c>
      <c r="E713" s="1">
        <v>-1.0002868175506592</v>
      </c>
      <c r="F713" s="1">
        <v>7.6463133096694946E-2</v>
      </c>
      <c r="G713" s="1">
        <v>2.2701655134688123E-2</v>
      </c>
      <c r="H713" s="1">
        <v>2.3700234724630707E-2</v>
      </c>
      <c r="I713" s="1">
        <v>7.3486587233404831E-3</v>
      </c>
      <c r="J713" s="1">
        <v>0.23010101914405823</v>
      </c>
      <c r="K713" s="1">
        <v>0.15390466153621674</v>
      </c>
      <c r="L713" s="1">
        <v>1.1211196184158325</v>
      </c>
    </row>
    <row r="714" spans="1:12">
      <c r="A714" s="3">
        <v>41964.9375</v>
      </c>
      <c r="B714" s="1">
        <v>1.2917554066026047</v>
      </c>
      <c r="C714" s="1">
        <v>143.19170206443258</v>
      </c>
      <c r="D714" s="1">
        <v>0.77393823862075806</v>
      </c>
      <c r="E714" s="1">
        <v>-1.034239649772644</v>
      </c>
      <c r="F714" s="1">
        <v>6.6411226987838745E-2</v>
      </c>
      <c r="G714" s="1">
        <v>2.5307551710665947E-2</v>
      </c>
      <c r="H714" s="1">
        <v>3.3710270017532469E-2</v>
      </c>
      <c r="I714" s="1">
        <v>7.3369476994677727E-3</v>
      </c>
      <c r="J714" s="1">
        <v>0.20555061101913452</v>
      </c>
      <c r="K714" s="1">
        <v>0.17752516269683838</v>
      </c>
      <c r="L714" s="1">
        <v>1.2897816896438599</v>
      </c>
    </row>
    <row r="715" spans="1:12">
      <c r="A715" s="3">
        <v>41964.944444444445</v>
      </c>
      <c r="B715" s="1">
        <v>1.3376832230464848</v>
      </c>
      <c r="C715" s="1">
        <v>145.53746804860438</v>
      </c>
      <c r="D715" s="1">
        <v>0.75694751739501953</v>
      </c>
      <c r="E715" s="1">
        <v>-1.1029174327850342</v>
      </c>
      <c r="F715" s="1">
        <v>9.5641963183879852E-2</v>
      </c>
      <c r="G715" s="1">
        <v>4.3550919016479464E-2</v>
      </c>
      <c r="H715" s="1">
        <v>5.0228205212650257E-2</v>
      </c>
      <c r="I715" s="1">
        <v>1.3731900674589287E-2</v>
      </c>
      <c r="J715" s="1">
        <v>0.27569752931594849</v>
      </c>
      <c r="K715" s="1">
        <v>0.20320333540439606</v>
      </c>
      <c r="L715" s="1">
        <v>1.2252278327941895</v>
      </c>
    </row>
    <row r="716" spans="1:12">
      <c r="A716" s="3">
        <v>41964.951388888891</v>
      </c>
      <c r="B716" s="1">
        <v>1.5078242800553836</v>
      </c>
      <c r="C716" s="1">
        <v>145.83308041514465</v>
      </c>
      <c r="D716" s="1">
        <v>0.84679889678955078</v>
      </c>
      <c r="E716" s="1">
        <v>-1.2475839853286743</v>
      </c>
      <c r="F716" s="1">
        <v>7.9551532864570618E-2</v>
      </c>
      <c r="G716" s="1">
        <v>3.3445234759412724E-2</v>
      </c>
      <c r="H716" s="1">
        <v>3.8858108231011219E-2</v>
      </c>
      <c r="I716" s="1">
        <v>1.1830570628794914E-2</v>
      </c>
      <c r="J716" s="1">
        <v>0.21596673130989075</v>
      </c>
      <c r="K716" s="1">
        <v>0.15800507366657257</v>
      </c>
      <c r="L716" s="1">
        <v>1.3672699928283691</v>
      </c>
    </row>
    <row r="717" spans="1:12">
      <c r="A717" s="3">
        <v>41964.958333333336</v>
      </c>
      <c r="B717" s="1">
        <v>1.5220214522625695</v>
      </c>
      <c r="C717" s="1">
        <v>144.44721324772584</v>
      </c>
      <c r="D717" s="1">
        <v>0.8849794864654541</v>
      </c>
      <c r="E717" s="1">
        <v>-1.2382893562316895</v>
      </c>
      <c r="F717" s="1">
        <v>5.2408691495656967E-2</v>
      </c>
      <c r="G717" s="1">
        <v>3.4435569497750389E-2</v>
      </c>
      <c r="H717" s="1">
        <v>3.8260658660952837E-2</v>
      </c>
      <c r="I717" s="1">
        <v>8.1277906286697336E-3</v>
      </c>
      <c r="J717" s="1">
        <v>0.20968648791313171</v>
      </c>
      <c r="K717" s="1">
        <v>0.15796253085136414</v>
      </c>
      <c r="L717" s="1">
        <v>1.7202157974243164</v>
      </c>
    </row>
    <row r="718" spans="1:12">
      <c r="A718" s="3">
        <v>41964.965277777781</v>
      </c>
      <c r="B718" s="1">
        <v>1.586023939060258</v>
      </c>
      <c r="C718" s="1">
        <v>142.00888395034664</v>
      </c>
      <c r="D718" s="1">
        <v>0.97625565528869629</v>
      </c>
      <c r="E718" s="1">
        <v>-1.2499587535858154</v>
      </c>
      <c r="F718" s="1">
        <v>6.8761140108108521E-2</v>
      </c>
      <c r="G718" s="1">
        <v>5.2009771998835476E-2</v>
      </c>
      <c r="H718" s="1">
        <v>5.1279096271346504E-2</v>
      </c>
      <c r="I718" s="1">
        <v>1.172636449087618E-2</v>
      </c>
      <c r="J718" s="1">
        <v>0.23360326886177063</v>
      </c>
      <c r="K718" s="1">
        <v>0.18116508424282074</v>
      </c>
      <c r="L718" s="1">
        <v>1.574847936630249</v>
      </c>
    </row>
    <row r="719" spans="1:12">
      <c r="A719" s="3">
        <v>41964.972222222219</v>
      </c>
      <c r="B719" s="1">
        <v>1.5215704015815352</v>
      </c>
      <c r="C719" s="1">
        <v>144.43553259779725</v>
      </c>
      <c r="D719" s="1">
        <v>0.88496959209442139</v>
      </c>
      <c r="E719" s="1">
        <v>-1.2377420663833618</v>
      </c>
      <c r="F719" s="1">
        <v>9.6322208642959595E-2</v>
      </c>
      <c r="G719" s="1">
        <v>5.5148490445066846E-2</v>
      </c>
      <c r="H719" s="1">
        <v>7.4164551167076251E-2</v>
      </c>
      <c r="I719" s="1">
        <v>2.0598051476332924E-2</v>
      </c>
      <c r="J719" s="1">
        <v>0.26536184549331665</v>
      </c>
      <c r="K719" s="1">
        <v>0.22002297639846802</v>
      </c>
      <c r="L719" s="1">
        <v>1.4900013208389282</v>
      </c>
    </row>
    <row r="720" spans="1:12">
      <c r="A720" s="3">
        <v>41964.979166666664</v>
      </c>
      <c r="B720" s="1">
        <v>1.4901486193379652</v>
      </c>
      <c r="C720" s="1">
        <v>144.21503977223981</v>
      </c>
      <c r="D720" s="1">
        <v>0.87135255336761475</v>
      </c>
      <c r="E720" s="1">
        <v>-1.2088372707366943</v>
      </c>
      <c r="F720" s="1">
        <v>8.7456613779067993E-2</v>
      </c>
      <c r="G720" s="1">
        <v>5.6480768151639715E-2</v>
      </c>
      <c r="H720" s="1">
        <v>6.862958226509995E-2</v>
      </c>
      <c r="I720" s="1">
        <v>1.4314243996920543E-2</v>
      </c>
      <c r="J720" s="1">
        <v>0.27274474501609802</v>
      </c>
      <c r="K720" s="1">
        <v>0.21671442687511444</v>
      </c>
      <c r="L720" s="1">
        <v>1.3680171966552734</v>
      </c>
    </row>
    <row r="721" spans="1:12">
      <c r="A721" s="3">
        <v>41964.986111111109</v>
      </c>
      <c r="B721" s="1">
        <v>1.6087036213862334</v>
      </c>
      <c r="C721" s="1">
        <v>144.54511801614544</v>
      </c>
      <c r="D721" s="1">
        <v>0.9331430196762085</v>
      </c>
      <c r="E721" s="1">
        <v>-1.3104088306427002</v>
      </c>
      <c r="F721" s="1">
        <v>8.0943852663040161E-2</v>
      </c>
      <c r="G721" s="1">
        <v>6.6077534521917669E-2</v>
      </c>
      <c r="H721" s="1">
        <v>7.7835133748390475E-2</v>
      </c>
      <c r="I721" s="1">
        <v>1.6884791517075962E-2</v>
      </c>
      <c r="J721" s="1">
        <v>0.27547279000282288</v>
      </c>
      <c r="K721" s="1">
        <v>0.21290263533592224</v>
      </c>
      <c r="L721" s="1">
        <v>1.6053286790847778</v>
      </c>
    </row>
    <row r="722" spans="1:12">
      <c r="A722" s="3">
        <v>41964.993055555555</v>
      </c>
      <c r="B722" s="1">
        <v>1.5575496072966868</v>
      </c>
      <c r="C722" s="1">
        <v>143.77982929931787</v>
      </c>
      <c r="D722" s="1">
        <v>0.92033582925796509</v>
      </c>
      <c r="E722" s="1">
        <v>-1.2565598487854004</v>
      </c>
      <c r="F722" s="1">
        <v>7.805730402469635E-2</v>
      </c>
      <c r="G722" s="1">
        <v>5.1924098059718135E-2</v>
      </c>
      <c r="H722" s="1">
        <v>5.4261759891446777E-2</v>
      </c>
      <c r="I722" s="1">
        <v>1.0452759954296576E-2</v>
      </c>
      <c r="J722" s="1">
        <v>0.24759288132190704</v>
      </c>
      <c r="K722" s="1">
        <v>0.18538036942481995</v>
      </c>
      <c r="L722" s="1">
        <v>1.3097908496856689</v>
      </c>
    </row>
    <row r="723" spans="1:12">
      <c r="A723" s="3">
        <v>41965</v>
      </c>
      <c r="B723" s="1">
        <v>1.4788619609635516</v>
      </c>
      <c r="C723" s="1">
        <v>143.26822114257456</v>
      </c>
      <c r="D723" s="1">
        <v>0.88445860147476196</v>
      </c>
      <c r="E723" s="1">
        <v>-1.1852281093597412</v>
      </c>
      <c r="F723" s="1">
        <v>8.1876516342163086E-2</v>
      </c>
      <c r="G723" s="1">
        <v>5.4499430387302344E-2</v>
      </c>
      <c r="H723" s="1">
        <v>9.3079286338532199E-2</v>
      </c>
      <c r="I723" s="1">
        <v>1.4040292930690434E-2</v>
      </c>
      <c r="J723" s="1">
        <v>0.26394805312156677</v>
      </c>
      <c r="K723" s="1">
        <v>0.25740951299667358</v>
      </c>
      <c r="L723" s="1">
        <v>1.4472005367279053</v>
      </c>
    </row>
    <row r="724" spans="1:12">
      <c r="A724" s="3">
        <v>41965.006944444445</v>
      </c>
      <c r="B724" s="1">
        <v>1.4849680468785327</v>
      </c>
      <c r="C724" s="1">
        <v>146.75717790658953</v>
      </c>
      <c r="D724" s="1">
        <v>0.81403851509094238</v>
      </c>
      <c r="E724" s="1">
        <v>-1.2419626712799072</v>
      </c>
      <c r="F724" s="1">
        <v>8.7829560041427612E-2</v>
      </c>
      <c r="G724" s="1">
        <v>3.829492112080312E-2</v>
      </c>
      <c r="H724" s="1">
        <v>4.7920823619673612E-2</v>
      </c>
      <c r="I724" s="1">
        <v>1.5988843113089957E-2</v>
      </c>
      <c r="J724" s="1">
        <v>0.24039511382579803</v>
      </c>
      <c r="K724" s="1">
        <v>0.17625993490219116</v>
      </c>
      <c r="L724" s="1">
        <v>1.4396860599517822</v>
      </c>
    </row>
    <row r="725" spans="1:12">
      <c r="A725" s="3">
        <v>41965.013888888891</v>
      </c>
      <c r="B725" s="1">
        <f t="shared" ref="B725:L725" si="17">+(B724+B726)/2</f>
        <v>1.429342378036885</v>
      </c>
      <c r="C725" s="1">
        <f t="shared" si="17"/>
        <v>145.40362550588549</v>
      </c>
      <c r="D725" s="1">
        <f t="shared" si="17"/>
        <v>0.81025683879852295</v>
      </c>
      <c r="E725" s="1">
        <f t="shared" si="17"/>
        <v>-1.1770153641700745</v>
      </c>
      <c r="F725" s="1">
        <f t="shared" si="17"/>
        <v>8.3999380469322205E-2</v>
      </c>
      <c r="G725" s="1">
        <f t="shared" si="17"/>
        <v>3.3615399529899323E-2</v>
      </c>
      <c r="H725" s="1">
        <f t="shared" si="17"/>
        <v>4.328187209123735E-2</v>
      </c>
      <c r="I725" s="1">
        <f t="shared" si="17"/>
        <v>1.2761729711108061E-2</v>
      </c>
      <c r="J725" s="1">
        <f t="shared" si="17"/>
        <v>0.22565988451242447</v>
      </c>
      <c r="K725" s="1">
        <f t="shared" si="17"/>
        <v>0.17651395499706268</v>
      </c>
      <c r="L725" s="1">
        <f t="shared" si="17"/>
        <v>1.3288384675979614</v>
      </c>
    </row>
    <row r="726" spans="1:12">
      <c r="A726" s="3">
        <v>41965.020833333336</v>
      </c>
      <c r="B726" s="1">
        <v>1.3737167091952374</v>
      </c>
      <c r="C726" s="1">
        <v>144.05007310518147</v>
      </c>
      <c r="D726" s="1">
        <v>0.80647516250610352</v>
      </c>
      <c r="E726" s="1">
        <v>-1.1120680570602417</v>
      </c>
      <c r="F726" s="1">
        <v>8.0169200897216797E-2</v>
      </c>
      <c r="G726" s="1">
        <v>2.8935877938995519E-2</v>
      </c>
      <c r="H726" s="1">
        <v>3.8642920562801088E-2</v>
      </c>
      <c r="I726" s="1">
        <v>9.5346163091261631E-3</v>
      </c>
      <c r="J726" s="1">
        <v>0.2109246551990509</v>
      </c>
      <c r="K726" s="1">
        <v>0.1767679750919342</v>
      </c>
      <c r="L726" s="1">
        <v>1.2179908752441406</v>
      </c>
    </row>
    <row r="727" spans="1:12">
      <c r="A727" s="3">
        <v>41965.027777777781</v>
      </c>
      <c r="B727" s="1">
        <v>1.3336907841444328</v>
      </c>
      <c r="C727" s="1">
        <v>144.61221680484587</v>
      </c>
      <c r="D727" s="1">
        <v>0.77234655618667603</v>
      </c>
      <c r="E727" s="1">
        <v>-1.0872956514358521</v>
      </c>
      <c r="F727" s="1">
        <v>6.2664791941642761E-2</v>
      </c>
      <c r="G727" s="1">
        <v>3.0446921631239261E-2</v>
      </c>
      <c r="H727" s="1">
        <v>4.4728351628856265E-2</v>
      </c>
      <c r="I727" s="1">
        <v>1.0060475706982021E-2</v>
      </c>
      <c r="J727" s="1">
        <v>0.22592249512672424</v>
      </c>
      <c r="K727" s="1">
        <v>0.19451083242893219</v>
      </c>
      <c r="L727" s="1">
        <v>1.6006104946136475</v>
      </c>
    </row>
    <row r="728" spans="1:12">
      <c r="A728" s="3">
        <v>41965.034722222219</v>
      </c>
      <c r="B728" s="1">
        <v>1.2753878209315461</v>
      </c>
      <c r="C728" s="1">
        <v>144.7571588933759</v>
      </c>
      <c r="D728" s="1">
        <v>0.73595041036605835</v>
      </c>
      <c r="E728" s="1">
        <v>-1.0416290760040283</v>
      </c>
      <c r="F728" s="1">
        <v>7.6538711786270142E-2</v>
      </c>
      <c r="G728" s="1">
        <v>4.1076966872648848E-2</v>
      </c>
      <c r="H728" s="1">
        <v>4.8891488473715661E-2</v>
      </c>
      <c r="I728" s="1">
        <v>1.1262400938933768E-2</v>
      </c>
      <c r="J728" s="1">
        <v>0.27539154887199402</v>
      </c>
      <c r="K728" s="1">
        <v>0.21227729320526123</v>
      </c>
      <c r="L728" s="1">
        <v>1.38654625415802</v>
      </c>
    </row>
    <row r="729" spans="1:12">
      <c r="A729" s="3">
        <v>41965.041666666664</v>
      </c>
      <c r="B729" s="1">
        <v>1.245523639235633</v>
      </c>
      <c r="C729" s="1">
        <v>143.86383648387678</v>
      </c>
      <c r="D729" s="1">
        <v>0.73448967933654785</v>
      </c>
      <c r="E729" s="1">
        <v>-1.0059095621109009</v>
      </c>
      <c r="F729" s="1">
        <v>7.0017680525779724E-2</v>
      </c>
      <c r="G729" s="1">
        <v>2.7770022393595627E-2</v>
      </c>
      <c r="H729" s="1">
        <v>3.6355830182702713E-2</v>
      </c>
      <c r="I729" s="1">
        <v>9.9991507411601298E-3</v>
      </c>
      <c r="J729" s="1">
        <v>0.22688324749469757</v>
      </c>
      <c r="K729" s="1">
        <v>0.18955187499523163</v>
      </c>
      <c r="L729" s="1">
        <v>1.4281500577926636</v>
      </c>
    </row>
    <row r="730" spans="1:12">
      <c r="A730" s="3">
        <v>41965.048611111109</v>
      </c>
      <c r="B730" s="1">
        <v>1.116308386579649</v>
      </c>
      <c r="C730" s="1">
        <v>146.05321514081777</v>
      </c>
      <c r="D730" s="1">
        <v>0.62336897850036621</v>
      </c>
      <c r="E730" s="1">
        <v>-0.92604291439056396</v>
      </c>
      <c r="F730" s="1">
        <v>6.4680807292461395E-2</v>
      </c>
      <c r="G730" s="1">
        <v>2.5848049157486362E-2</v>
      </c>
      <c r="H730" s="1">
        <v>3.3159333243677286E-2</v>
      </c>
      <c r="I730" s="1">
        <v>7.5138430402625217E-3</v>
      </c>
      <c r="J730" s="1">
        <v>0.25791031122207642</v>
      </c>
      <c r="K730" s="1">
        <v>0.19663995504379272</v>
      </c>
      <c r="L730" s="1">
        <v>1.3401567935943604</v>
      </c>
    </row>
    <row r="731" spans="1:12">
      <c r="A731" s="3">
        <v>41965.055555555555</v>
      </c>
      <c r="B731" s="1">
        <v>1.1507130091802931</v>
      </c>
      <c r="C731" s="1">
        <v>145.93086075818641</v>
      </c>
      <c r="D731" s="1">
        <v>0.64461827278137207</v>
      </c>
      <c r="E731" s="1">
        <v>-0.95320916175842285</v>
      </c>
      <c r="F731" s="1">
        <v>6.8591199815273285E-2</v>
      </c>
      <c r="G731" s="1">
        <v>3.3489923125741665E-2</v>
      </c>
      <c r="H731" s="1">
        <v>4.0905771371982168E-2</v>
      </c>
      <c r="I731" s="1">
        <v>9.3030420301427261E-3</v>
      </c>
      <c r="J731" s="1">
        <v>0.28389286994934082</v>
      </c>
      <c r="K731" s="1">
        <v>0.21217982470989227</v>
      </c>
      <c r="L731" s="1">
        <v>1.4061902761459351</v>
      </c>
    </row>
    <row r="732" spans="1:12">
      <c r="A732" s="3">
        <v>41965.0625</v>
      </c>
      <c r="B732" s="1">
        <v>1.001292347292285</v>
      </c>
      <c r="C732" s="1">
        <v>143.06522868704204</v>
      </c>
      <c r="D732" s="1">
        <v>0.60167926549911499</v>
      </c>
      <c r="E732" s="1">
        <v>-0.80035519599914551</v>
      </c>
      <c r="F732" s="1">
        <v>5.1260080188512802E-2</v>
      </c>
      <c r="G732" s="1">
        <v>3.3553341468173299E-2</v>
      </c>
      <c r="H732" s="1">
        <v>3.7562339413165932E-2</v>
      </c>
      <c r="I732" s="1">
        <v>8.9982684861607196E-3</v>
      </c>
      <c r="J732" s="1">
        <v>0.30444079637527466</v>
      </c>
      <c r="K732" s="1">
        <v>0.24215506017208099</v>
      </c>
      <c r="L732" s="1">
        <v>1.8505473136901855</v>
      </c>
    </row>
    <row r="733" spans="1:12">
      <c r="A733" s="3">
        <v>41965.069444444445</v>
      </c>
      <c r="B733" s="1">
        <v>0.97315439237430357</v>
      </c>
      <c r="C733" s="1">
        <v>144.04868552690121</v>
      </c>
      <c r="D733" s="1">
        <v>0.57133400440216064</v>
      </c>
      <c r="E733" s="1">
        <v>-0.78778612613677979</v>
      </c>
      <c r="F733" s="1">
        <v>5.5574394762516022E-2</v>
      </c>
      <c r="G733" s="1">
        <v>2.2040814764244843E-2</v>
      </c>
      <c r="H733" s="1">
        <v>2.7692692066260141E-2</v>
      </c>
      <c r="I733" s="1">
        <v>6.1328274577756138E-3</v>
      </c>
      <c r="J733" s="1">
        <v>0.25985062122344971</v>
      </c>
      <c r="K733" s="1">
        <v>0.21123906970024109</v>
      </c>
      <c r="L733" s="1">
        <v>1.4091448783874512</v>
      </c>
    </row>
    <row r="734" spans="1:12">
      <c r="A734" s="3">
        <v>41965.076388888891</v>
      </c>
      <c r="B734" s="1">
        <v>0.77885053276577165</v>
      </c>
      <c r="C734" s="1">
        <v>145.56445590041918</v>
      </c>
      <c r="D734" s="1">
        <v>0.44042137265205383</v>
      </c>
      <c r="E734" s="1">
        <v>-0.6423683762550354</v>
      </c>
      <c r="F734" s="1">
        <v>3.8930043578147888E-2</v>
      </c>
      <c r="G734" s="1">
        <v>2.280042943530888E-2</v>
      </c>
      <c r="H734" s="1">
        <v>2.7967203069802292E-2</v>
      </c>
      <c r="I734" s="1">
        <v>4.1247814176894604E-3</v>
      </c>
      <c r="J734" s="1">
        <v>0.34284919500350952</v>
      </c>
      <c r="K734" s="1">
        <v>0.26033967733383179</v>
      </c>
      <c r="L734" s="1">
        <v>1.6497403383255005</v>
      </c>
    </row>
    <row r="735" spans="1:12">
      <c r="A735" s="3">
        <v>41965.083333333336</v>
      </c>
      <c r="B735" s="1">
        <v>0.75780927519751196</v>
      </c>
      <c r="C735" s="1">
        <v>146.4306822644472</v>
      </c>
      <c r="D735" s="1">
        <v>0.41902521252632141</v>
      </c>
      <c r="E735" s="1">
        <v>-0.63142120838165283</v>
      </c>
      <c r="F735" s="1">
        <v>3.881441056728363E-2</v>
      </c>
      <c r="G735" s="1">
        <v>2.2840366163363809E-2</v>
      </c>
      <c r="H735" s="1">
        <v>2.9882733515023494E-2</v>
      </c>
      <c r="I735" s="1">
        <v>4.7619855412996005E-3</v>
      </c>
      <c r="J735" s="1">
        <v>0.36067113280296326</v>
      </c>
      <c r="K735" s="1">
        <v>0.27377325296401978</v>
      </c>
      <c r="L735" s="1">
        <v>1.777874231338501</v>
      </c>
    </row>
    <row r="736" spans="1:12">
      <c r="A736" s="3">
        <v>41965.090277777781</v>
      </c>
      <c r="B736" s="1">
        <v>0.59520017310096418</v>
      </c>
      <c r="C736" s="1">
        <v>146.65455918658793</v>
      </c>
      <c r="D736" s="1">
        <v>0.32717138528823853</v>
      </c>
      <c r="E736" s="1">
        <v>-0.49721437692642212</v>
      </c>
      <c r="F736" s="1">
        <v>5.3739611059427261E-2</v>
      </c>
      <c r="G736" s="1">
        <v>1.4893991922090653E-2</v>
      </c>
      <c r="H736" s="1">
        <v>2.2922769969528536E-2</v>
      </c>
      <c r="I736" s="1">
        <v>4.3437550925377781E-3</v>
      </c>
      <c r="J736" s="1">
        <v>0.37301838397979736</v>
      </c>
      <c r="K736" s="1">
        <v>0.30450180172920227</v>
      </c>
      <c r="L736" s="1">
        <v>1.2264169454574585</v>
      </c>
    </row>
    <row r="737" spans="1:12">
      <c r="A737" s="3">
        <v>41965.097222222219</v>
      </c>
      <c r="B737" s="1">
        <v>0.47605856845269467</v>
      </c>
      <c r="C737" s="1">
        <v>150.68811579025518</v>
      </c>
      <c r="D737" s="1">
        <v>0.23305968940258026</v>
      </c>
      <c r="E737" s="1">
        <v>-0.41510835289955139</v>
      </c>
      <c r="F737" s="1">
        <v>3.9200320839881897E-2</v>
      </c>
      <c r="G737" s="1">
        <v>1.9147275370824359E-2</v>
      </c>
      <c r="H737" s="1">
        <v>3.1536602427441017E-2</v>
      </c>
      <c r="I737" s="1">
        <v>3.5764178590614415E-3</v>
      </c>
      <c r="J737" s="1">
        <v>0.59372633695602417</v>
      </c>
      <c r="K737" s="1">
        <v>0.42780512571334839</v>
      </c>
      <c r="L737" s="1">
        <v>1.5255782604217529</v>
      </c>
    </row>
    <row r="738" spans="1:12">
      <c r="A738" s="3">
        <v>41965.104166666664</v>
      </c>
      <c r="B738" s="1">
        <v>0.40692304831440651</v>
      </c>
      <c r="C738" s="1">
        <v>151.85309230697396</v>
      </c>
      <c r="D738" s="1">
        <v>0.1919584721326828</v>
      </c>
      <c r="E738" s="1">
        <v>-0.3588012158870697</v>
      </c>
      <c r="F738" s="1">
        <v>2.2611800581216812E-2</v>
      </c>
      <c r="G738" s="1">
        <v>3.0596075690396015E-2</v>
      </c>
      <c r="H738" s="1">
        <v>3.453258458847875E-2</v>
      </c>
      <c r="I738" s="1">
        <v>4.2246545410311023E-3</v>
      </c>
      <c r="J738" s="1">
        <v>0.91122490167617798</v>
      </c>
      <c r="K738" s="1">
        <v>0.51791757345199585</v>
      </c>
      <c r="L738" s="1">
        <v>2.8744876384735107</v>
      </c>
    </row>
    <row r="739" spans="1:12">
      <c r="A739" s="3">
        <v>41965.111111111109</v>
      </c>
      <c r="B739" s="1">
        <v>0.17790233096080041</v>
      </c>
      <c r="C739" s="1">
        <v>141.13192802347388</v>
      </c>
      <c r="D739" s="1">
        <v>0.11163842678070068</v>
      </c>
      <c r="E739" s="1">
        <v>-0.13851390779018402</v>
      </c>
      <c r="F739" s="1">
        <v>8.0226885620504618E-4</v>
      </c>
      <c r="G739" s="1">
        <v>2.0462573668553138E-2</v>
      </c>
      <c r="H739" s="1">
        <v>3.6087748173496373E-2</v>
      </c>
      <c r="I739" s="1">
        <v>2.479891280248316E-3</v>
      </c>
    </row>
    <row r="740" spans="1:12">
      <c r="A740" s="3">
        <v>41965.118055555555</v>
      </c>
      <c r="B740" s="1">
        <v>6.1425562617120566E-2</v>
      </c>
      <c r="C740" s="1">
        <v>252.79544048033901</v>
      </c>
      <c r="D740" s="1">
        <v>-5.8676943182945251E-2</v>
      </c>
      <c r="E740" s="1">
        <v>-1.8169097602367401E-2</v>
      </c>
      <c r="F740" s="1">
        <v>-2.0433401688933372E-2</v>
      </c>
      <c r="G740" s="1">
        <v>5.7839015849572746E-2</v>
      </c>
      <c r="H740" s="1">
        <v>6.5454453485684697E-2</v>
      </c>
      <c r="I740" s="1">
        <v>2.8812344654999861E-3</v>
      </c>
      <c r="J740" s="1">
        <v>4.0986700057983398</v>
      </c>
      <c r="K740" s="1">
        <v>14.081089019775391</v>
      </c>
      <c r="L740" s="1">
        <v>2.6269307136535645</v>
      </c>
    </row>
    <row r="741" spans="1:12">
      <c r="A741" s="3">
        <v>41965.125</v>
      </c>
      <c r="B741" s="1">
        <v>0.17761326950178241</v>
      </c>
      <c r="C741" s="1">
        <v>341.6088751588876</v>
      </c>
      <c r="D741" s="1">
        <v>-5.6037060916423798E-2</v>
      </c>
      <c r="E741" s="1">
        <v>0.16854174435138702</v>
      </c>
      <c r="F741" s="1">
        <v>-1.145797036588192E-2</v>
      </c>
      <c r="G741" s="1">
        <v>2.9992959998428197E-2</v>
      </c>
      <c r="H741" s="1">
        <v>4.2986887981608823E-2</v>
      </c>
      <c r="I741" s="1">
        <v>2.0557371391880471E-3</v>
      </c>
      <c r="J741" s="1">
        <v>3.0905396938323975</v>
      </c>
      <c r="K741" s="1">
        <v>1.2301568984985352</v>
      </c>
      <c r="L741" s="1">
        <v>3.9570915699005127</v>
      </c>
    </row>
    <row r="742" spans="1:12">
      <c r="A742" s="3">
        <v>41965.131944444445</v>
      </c>
      <c r="B742" s="1">
        <v>0.33984690697617714</v>
      </c>
      <c r="C742" s="1">
        <v>315.29047639711729</v>
      </c>
      <c r="D742" s="1">
        <v>-0.23908565938472748</v>
      </c>
      <c r="E742" s="1">
        <v>0.24152424931526184</v>
      </c>
      <c r="F742" s="1">
        <v>-2.1595852449536324E-2</v>
      </c>
      <c r="G742" s="1">
        <v>1.0128235783053656E-2</v>
      </c>
      <c r="H742" s="1">
        <v>1.8577819664430197E-2</v>
      </c>
      <c r="I742" s="1">
        <v>1.3660758820884281E-3</v>
      </c>
      <c r="J742" s="1">
        <v>0.42093339562416077</v>
      </c>
      <c r="K742" s="1">
        <v>0.56433451175689697</v>
      </c>
      <c r="L742" s="1">
        <v>1.7114611864089966</v>
      </c>
    </row>
    <row r="743" spans="1:12">
      <c r="A743" s="3">
        <v>41965.138888888891</v>
      </c>
      <c r="B743" s="1">
        <v>0.34841181057369192</v>
      </c>
      <c r="C743" s="1">
        <v>316.62528863433346</v>
      </c>
      <c r="D743" s="1">
        <v>-0.23927663266658783</v>
      </c>
      <c r="E743" s="1">
        <v>0.25325378775596619</v>
      </c>
      <c r="F743" s="1">
        <v>-2.191304974257946E-2</v>
      </c>
      <c r="G743" s="1">
        <v>2.2103957570596553E-2</v>
      </c>
      <c r="H743" s="1">
        <v>2.7737568875253516E-2</v>
      </c>
      <c r="I743" s="1">
        <v>3.414855112792783E-3</v>
      </c>
      <c r="J743" s="1">
        <v>0.62134772539138794</v>
      </c>
      <c r="K743" s="1">
        <v>0.65762490034103394</v>
      </c>
      <c r="L743" s="1">
        <v>2.6667561531066895</v>
      </c>
    </row>
    <row r="744" spans="1:12">
      <c r="A744" s="3">
        <v>41965.145833333336</v>
      </c>
      <c r="B744" s="1">
        <v>0.4281856647029505</v>
      </c>
      <c r="C744" s="1">
        <v>313.02518356936332</v>
      </c>
      <c r="D744" s="1">
        <v>-0.31302550435066223</v>
      </c>
      <c r="E744" s="1">
        <v>0.29216089844703674</v>
      </c>
      <c r="F744" s="1">
        <v>3.9560701698064804E-3</v>
      </c>
      <c r="G744" s="1">
        <v>2.8420453376015668E-2</v>
      </c>
      <c r="H744" s="1">
        <v>3.2029073525844602E-2</v>
      </c>
      <c r="I744" s="1">
        <v>5.5591951478369183E-3</v>
      </c>
      <c r="J744" s="1">
        <v>0.53856205940246582</v>
      </c>
      <c r="K744" s="1">
        <v>0.61256206035614014</v>
      </c>
      <c r="L744" s="1">
        <v>18.846988677978516</v>
      </c>
    </row>
    <row r="745" spans="1:12">
      <c r="A745" s="3">
        <v>41965.152777777781</v>
      </c>
      <c r="B745" s="1">
        <v>0.4373705195513346</v>
      </c>
      <c r="C745" s="1">
        <v>310.69313060221776</v>
      </c>
      <c r="D745" s="1">
        <v>-0.33161848783493042</v>
      </c>
      <c r="E745" s="1">
        <v>0.28517037630081177</v>
      </c>
      <c r="F745" s="1">
        <v>6.6831563599407673E-3</v>
      </c>
      <c r="G745" s="1">
        <v>1.671081415388043E-2</v>
      </c>
      <c r="H745" s="1">
        <v>2.4069692042974253E-2</v>
      </c>
      <c r="I745" s="1">
        <v>5.3046911277468169E-3</v>
      </c>
      <c r="J745" s="1">
        <v>0.38981637358665466</v>
      </c>
      <c r="K745" s="1">
        <v>0.5440400242805481</v>
      </c>
      <c r="L745" s="1">
        <v>10.898040771484375</v>
      </c>
    </row>
    <row r="746" spans="1:12">
      <c r="A746" s="3">
        <v>41965.159722222219</v>
      </c>
      <c r="B746" s="1">
        <v>0.52729907376399554</v>
      </c>
      <c r="C746" s="1">
        <v>311.27377559528065</v>
      </c>
      <c r="D746" s="1">
        <v>-0.39629855751991272</v>
      </c>
      <c r="E746" s="1">
        <v>0.34783869981765747</v>
      </c>
      <c r="F746" s="1">
        <v>-3.7480883300304413E-2</v>
      </c>
      <c r="G746" s="1">
        <v>2.9502126288643935E-2</v>
      </c>
      <c r="H746" s="1">
        <v>1.9485716215345728E-2</v>
      </c>
      <c r="I746" s="1">
        <v>5.7788260475992873E-3</v>
      </c>
      <c r="J746" s="1">
        <v>0.43341523408889771</v>
      </c>
      <c r="K746" s="1">
        <v>0.40131029486656189</v>
      </c>
      <c r="L746" s="1">
        <v>2.0281963348388672</v>
      </c>
    </row>
    <row r="747" spans="1:12">
      <c r="A747" s="3">
        <v>41965.166666666664</v>
      </c>
      <c r="B747" s="1">
        <v>0.46663283015379198</v>
      </c>
      <c r="C747" s="1">
        <v>311.91873157936442</v>
      </c>
      <c r="D747" s="1">
        <v>-0.3472169041633606</v>
      </c>
      <c r="E747" s="1">
        <v>0.31174767017364502</v>
      </c>
      <c r="F747" s="1">
        <v>-2.6745295152068138E-2</v>
      </c>
      <c r="G747" s="1">
        <v>2.2867416319394179E-2</v>
      </c>
      <c r="H747" s="1">
        <v>2.4369720719330572E-2</v>
      </c>
      <c r="I747" s="1">
        <v>5.305621780035661E-3</v>
      </c>
      <c r="J747" s="1">
        <v>0.43551957607269287</v>
      </c>
      <c r="K747" s="1">
        <v>0.50075125694274902</v>
      </c>
      <c r="L747" s="1">
        <v>2.7234585285186768</v>
      </c>
    </row>
    <row r="748" spans="1:12">
      <c r="A748" s="3">
        <v>41965.173611111109</v>
      </c>
      <c r="B748" s="1">
        <v>0.41283232205987941</v>
      </c>
      <c r="C748" s="1">
        <v>321.11700445866461</v>
      </c>
      <c r="D748" s="1">
        <v>-0.25914692878723145</v>
      </c>
      <c r="E748" s="1">
        <v>0.32136178016662598</v>
      </c>
      <c r="F748" s="1">
        <v>-1.3111166190356016E-3</v>
      </c>
      <c r="G748" s="1">
        <v>4.373986188378013E-2</v>
      </c>
      <c r="H748" s="1">
        <v>5.8735586930735904E-2</v>
      </c>
      <c r="I748" s="1">
        <v>1.2018508782761993E-2</v>
      </c>
      <c r="J748" s="1">
        <v>0.80703550577163696</v>
      </c>
      <c r="K748" s="1">
        <v>0.75414770841598511</v>
      </c>
      <c r="L748" s="1">
        <v>83.614959716796875</v>
      </c>
    </row>
    <row r="749" spans="1:12">
      <c r="A749" s="3">
        <v>41965.180555555555</v>
      </c>
      <c r="B749" s="1">
        <v>0.47265502046787716</v>
      </c>
      <c r="C749" s="1">
        <v>345.70297782522772</v>
      </c>
      <c r="D749" s="1">
        <v>-0.11672090739011765</v>
      </c>
      <c r="E749" s="1">
        <v>0.45801636576652527</v>
      </c>
      <c r="F749" s="1">
        <v>-4.6491366811096668E-3</v>
      </c>
      <c r="G749" s="1">
        <v>3.2540822438379385E-2</v>
      </c>
      <c r="H749" s="1">
        <v>4.9238197923914546E-2</v>
      </c>
      <c r="I749" s="1">
        <v>9.8584024216407575E-3</v>
      </c>
      <c r="J749" s="1">
        <v>1.5454878807067871</v>
      </c>
      <c r="K749" s="1">
        <v>0.48447355628013611</v>
      </c>
      <c r="L749" s="1">
        <v>21.356542587280273</v>
      </c>
    </row>
    <row r="750" spans="1:12">
      <c r="A750" s="3">
        <v>41965.1875</v>
      </c>
      <c r="B750" s="1">
        <v>0.82408209657712883</v>
      </c>
      <c r="C750" s="1">
        <v>346.21742996369983</v>
      </c>
      <c r="D750" s="1">
        <v>-0.19632665812969208</v>
      </c>
      <c r="E750" s="1">
        <v>0.80035436153411865</v>
      </c>
      <c r="F750" s="1">
        <v>-6.5153174102306366E-2</v>
      </c>
      <c r="G750" s="1">
        <v>4.0179916099159649E-2</v>
      </c>
      <c r="H750" s="1">
        <v>4.7034528591704462E-2</v>
      </c>
      <c r="I750" s="1">
        <v>1.7058350527076809E-2</v>
      </c>
      <c r="J750" s="1">
        <v>1.0209988355636597</v>
      </c>
      <c r="K750" s="1">
        <v>0.27097302675247192</v>
      </c>
      <c r="L750" s="1">
        <v>2.0046241283416748</v>
      </c>
    </row>
    <row r="751" spans="1:12">
      <c r="A751" s="3">
        <v>41965.194444444445</v>
      </c>
      <c r="B751" s="1">
        <v>0.62280909865120948</v>
      </c>
      <c r="C751" s="1">
        <v>6.0193691591380798</v>
      </c>
      <c r="D751" s="1">
        <v>6.5310321748256683E-2</v>
      </c>
      <c r="E751" s="1">
        <v>0.61937528848648071</v>
      </c>
      <c r="F751" s="1">
        <v>-2.8687164187431335E-2</v>
      </c>
      <c r="G751" s="1">
        <v>3.8789306110724293E-2</v>
      </c>
      <c r="H751" s="1">
        <v>5.7967099521561767E-2</v>
      </c>
      <c r="I751" s="1">
        <v>9.0007399757635036E-3</v>
      </c>
      <c r="J751" s="1">
        <v>3.0156030654907227</v>
      </c>
      <c r="K751" s="1">
        <v>0.38872003555297852</v>
      </c>
      <c r="L751" s="1">
        <v>3.3071317672729492</v>
      </c>
    </row>
    <row r="752" spans="1:12">
      <c r="A752" s="3">
        <v>41965.201388888891</v>
      </c>
      <c r="B752" s="1">
        <v>0.69485226947836254</v>
      </c>
      <c r="C752" s="1">
        <v>344.61022800283723</v>
      </c>
      <c r="D752" s="1">
        <v>-0.18440172076225281</v>
      </c>
      <c r="E752" s="1">
        <v>0.66993707418441772</v>
      </c>
      <c r="F752" s="1">
        <v>5.9497513575479388E-4</v>
      </c>
      <c r="G752" s="1">
        <v>6.2084503310046397E-2</v>
      </c>
      <c r="H752" s="1">
        <v>0.12832985451057982</v>
      </c>
      <c r="I752" s="1">
        <v>3.6257006964813314E-2</v>
      </c>
    </row>
    <row r="753" spans="1:12">
      <c r="A753" s="3">
        <v>41965.208333333336</v>
      </c>
      <c r="B753" s="1">
        <v>0.81112407676866449</v>
      </c>
      <c r="C753" s="1">
        <v>349.5189548330103</v>
      </c>
      <c r="D753" s="1">
        <v>-0.14755100011825562</v>
      </c>
      <c r="E753" s="1">
        <v>0.79759073257446289</v>
      </c>
      <c r="F753" s="1">
        <v>-8.3300799131393433E-2</v>
      </c>
      <c r="G753" s="1">
        <v>8.0064929315322386E-2</v>
      </c>
      <c r="H753" s="1">
        <v>9.8106630243367049E-2</v>
      </c>
      <c r="I753" s="1">
        <v>3.1215413825132519E-2</v>
      </c>
      <c r="J753" s="1">
        <v>1.9176926612854004</v>
      </c>
      <c r="K753" s="1">
        <v>0.39270740747451782</v>
      </c>
      <c r="L753" s="1">
        <v>2.120974063873291</v>
      </c>
    </row>
    <row r="754" spans="1:12">
      <c r="A754" s="3">
        <v>41965.215277777781</v>
      </c>
      <c r="B754" s="1">
        <v>1.027427988986328</v>
      </c>
      <c r="C754" s="1">
        <v>344.74077109373246</v>
      </c>
      <c r="D754" s="1">
        <v>-0.27040389180183411</v>
      </c>
      <c r="E754" s="1">
        <v>0.99120634794235229</v>
      </c>
      <c r="F754" s="1">
        <v>-8.9553482830524445E-2</v>
      </c>
      <c r="G754" s="1">
        <v>9.6559225597170395E-2</v>
      </c>
      <c r="H754" s="1">
        <v>9.3206869614480756E-2</v>
      </c>
      <c r="I754" s="1">
        <v>3.1630931470046586E-2</v>
      </c>
      <c r="J754" s="1">
        <v>1.1491690874099731</v>
      </c>
      <c r="K754" s="1">
        <v>0.30800649523735046</v>
      </c>
      <c r="L754" s="1">
        <v>1.9859738349914551</v>
      </c>
    </row>
    <row r="755" spans="1:12">
      <c r="A755" s="3">
        <v>41965.222222222219</v>
      </c>
      <c r="B755" s="1">
        <v>1.1368442217082593</v>
      </c>
      <c r="C755" s="1">
        <v>339.07085973210957</v>
      </c>
      <c r="D755" s="1">
        <v>-0.40609356760978699</v>
      </c>
      <c r="E755" s="1">
        <v>1.0618393421173096</v>
      </c>
      <c r="F755" s="1">
        <v>-4.299052432179451E-2</v>
      </c>
      <c r="G755" s="1">
        <v>9.2424156771082996E-2</v>
      </c>
      <c r="H755" s="1">
        <v>0.16364514221011056</v>
      </c>
      <c r="I755" s="1">
        <v>4.6938029440586684E-2</v>
      </c>
      <c r="J755" s="1">
        <v>0.74862897396087646</v>
      </c>
      <c r="K755" s="1">
        <v>0.38097172975540161</v>
      </c>
      <c r="L755" s="1">
        <v>5.0395259857177734</v>
      </c>
    </row>
    <row r="756" spans="1:12">
      <c r="A756" s="3">
        <v>41965.229166666664</v>
      </c>
      <c r="B756" s="1">
        <v>1.3318292906573348</v>
      </c>
      <c r="C756" s="1">
        <v>337.52074028639976</v>
      </c>
      <c r="D756" s="1">
        <v>-0.50922101736068726</v>
      </c>
      <c r="E756" s="1">
        <v>1.2306352853775024</v>
      </c>
      <c r="F756" s="1">
        <v>-0.10050738602876663</v>
      </c>
      <c r="G756" s="1">
        <v>0.12579866351604779</v>
      </c>
      <c r="H756" s="1">
        <v>0.17381232610933989</v>
      </c>
      <c r="I756" s="1">
        <v>5.4713418250554272E-2</v>
      </c>
      <c r="J756" s="1">
        <v>0.69651693105697632</v>
      </c>
      <c r="K756" s="1">
        <v>0.33877465128898621</v>
      </c>
      <c r="L756" s="1">
        <v>2.3272817134857178</v>
      </c>
    </row>
    <row r="757" spans="1:12">
      <c r="A757" s="3">
        <v>41965.236111111109</v>
      </c>
      <c r="B757" s="1">
        <v>1.0972435334841424</v>
      </c>
      <c r="C757" s="1">
        <v>341.01246307014947</v>
      </c>
      <c r="D757" s="1">
        <v>-0.35700005292892456</v>
      </c>
      <c r="E757" s="1">
        <v>1.037542462348938</v>
      </c>
      <c r="F757" s="1">
        <v>5.7209888473153114E-3</v>
      </c>
      <c r="G757" s="1">
        <v>0.12356303951818448</v>
      </c>
      <c r="H757" s="1">
        <v>0.14643747567789231</v>
      </c>
      <c r="I757" s="1">
        <v>6.1554966806095131E-2</v>
      </c>
      <c r="J757" s="1">
        <v>0.98463666439056396</v>
      </c>
      <c r="K757" s="1">
        <v>0.36882489919662476</v>
      </c>
      <c r="L757" s="1">
        <v>43.367107391357422</v>
      </c>
    </row>
    <row r="758" spans="1:12">
      <c r="A758" s="3">
        <v>41965.243055555555</v>
      </c>
      <c r="B758" s="1">
        <v>1.1996006062571287</v>
      </c>
      <c r="C758" s="1">
        <v>332.1581772989515</v>
      </c>
      <c r="D758" s="1">
        <v>-0.56024938821792603</v>
      </c>
      <c r="E758" s="1">
        <v>1.0607366561889648</v>
      </c>
      <c r="F758" s="1">
        <v>-6.9355763494968414E-2</v>
      </c>
      <c r="G758" s="1">
        <v>0.12090127999334666</v>
      </c>
      <c r="H758" s="1">
        <v>0.12228753675836354</v>
      </c>
      <c r="I758" s="1">
        <v>4.9112014175404339E-2</v>
      </c>
      <c r="J758" s="1">
        <v>0.6206318736076355</v>
      </c>
      <c r="K758" s="1">
        <v>0.32967311143875122</v>
      </c>
      <c r="L758" s="1">
        <v>3.1952977180480957</v>
      </c>
    </row>
    <row r="759" spans="1:12">
      <c r="A759" s="3">
        <v>41965.25</v>
      </c>
      <c r="B759" s="1">
        <v>1.2746105758750186</v>
      </c>
      <c r="C759" s="1">
        <v>330.84329350014286</v>
      </c>
      <c r="D759" s="1">
        <v>-0.6209871768951416</v>
      </c>
      <c r="E759" s="1">
        <v>1.1131069660186768</v>
      </c>
      <c r="F759" s="1">
        <v>-3.5582151263952255E-2</v>
      </c>
      <c r="G759" s="1">
        <v>0.12696867484138888</v>
      </c>
      <c r="H759" s="1">
        <v>0.16838068130853398</v>
      </c>
      <c r="I759" s="1">
        <v>6.2544012380790978E-2</v>
      </c>
      <c r="J759" s="1">
        <v>0.5738067626953125</v>
      </c>
      <c r="K759" s="1">
        <v>0.36864575743675232</v>
      </c>
      <c r="L759" s="1">
        <v>7.028468132019043</v>
      </c>
    </row>
    <row r="760" spans="1:12">
      <c r="A760" s="3">
        <v>41965.256944444445</v>
      </c>
      <c r="B760" s="1">
        <v>1.2580111802791485</v>
      </c>
      <c r="C760" s="1">
        <v>327.85607513843701</v>
      </c>
      <c r="D760" s="1">
        <v>-0.66931897401809692</v>
      </c>
      <c r="E760" s="1">
        <v>1.0651780366897583</v>
      </c>
      <c r="F760" s="1">
        <v>-4.2727630585432053E-2</v>
      </c>
      <c r="G760" s="1">
        <v>0.10698164388799006</v>
      </c>
      <c r="H760" s="1">
        <v>0.1272206085206346</v>
      </c>
      <c r="I760" s="1">
        <v>5.9403049342040777E-2</v>
      </c>
      <c r="J760" s="1">
        <v>0.48867654800415039</v>
      </c>
      <c r="K760" s="1">
        <v>0.33485481142997742</v>
      </c>
      <c r="L760" s="1">
        <v>5.7042107582092285</v>
      </c>
    </row>
    <row r="761" spans="1:12">
      <c r="A761" s="3">
        <v>41965.263888888891</v>
      </c>
      <c r="B761" s="1">
        <f t="shared" ref="B761:L761" si="18">+(B760+B762)/2</f>
        <v>1.216677101692154</v>
      </c>
      <c r="C761" s="1">
        <f t="shared" si="18"/>
        <v>327.61603927074759</v>
      </c>
      <c r="D761" s="1">
        <f t="shared" si="18"/>
        <v>-0.65148556232452393</v>
      </c>
      <c r="E761" s="1">
        <f t="shared" si="18"/>
        <v>1.0275425910949707</v>
      </c>
      <c r="F761" s="1">
        <f t="shared" si="18"/>
        <v>-5.5390158668160439E-2</v>
      </c>
      <c r="G761" s="1">
        <f t="shared" si="18"/>
        <v>0.11187827349188409</v>
      </c>
      <c r="H761" s="1">
        <f t="shared" si="18"/>
        <v>0.12073556136799636</v>
      </c>
      <c r="I761" s="1">
        <f t="shared" si="18"/>
        <v>5.4166005937135733E-2</v>
      </c>
      <c r="J761" s="1">
        <f t="shared" si="18"/>
        <v>0.51398420333862305</v>
      </c>
      <c r="K761" s="1">
        <f t="shared" si="18"/>
        <v>0.3381553590297699</v>
      </c>
      <c r="L761" s="1">
        <f t="shared" si="18"/>
        <v>4.4773088693618774</v>
      </c>
    </row>
    <row r="762" spans="1:12">
      <c r="A762" s="3">
        <v>41965.270833333336</v>
      </c>
      <c r="B762" s="1">
        <v>1.1753430231051594</v>
      </c>
      <c r="C762" s="1">
        <v>327.37600340305812</v>
      </c>
      <c r="D762" s="1">
        <v>-0.63365215063095093</v>
      </c>
      <c r="E762" s="1">
        <v>0.98990714550018311</v>
      </c>
      <c r="F762" s="1">
        <v>-6.8052686750888824E-2</v>
      </c>
      <c r="G762" s="1">
        <v>0.11677490309577811</v>
      </c>
      <c r="H762" s="1">
        <v>0.11425051421535812</v>
      </c>
      <c r="I762" s="1">
        <v>4.8928962532230696E-2</v>
      </c>
      <c r="J762" s="1">
        <v>0.5392918586730957</v>
      </c>
      <c r="K762" s="1">
        <v>0.34145590662956238</v>
      </c>
      <c r="L762" s="1">
        <v>3.2504069805145264</v>
      </c>
    </row>
    <row r="763" spans="1:12">
      <c r="A763" s="3">
        <v>41965.277777777781</v>
      </c>
      <c r="B763" s="1">
        <v>1.1680625954374391</v>
      </c>
      <c r="C763" s="1">
        <v>324.63543686220953</v>
      </c>
      <c r="D763" s="1">
        <v>-0.6760445237159729</v>
      </c>
      <c r="E763" s="1">
        <v>0.9525408148765564</v>
      </c>
      <c r="F763" s="1">
        <v>-6.4896993339061737E-2</v>
      </c>
      <c r="G763" s="1">
        <v>0.11340063693646255</v>
      </c>
      <c r="H763" s="1">
        <v>0.10907177243389524</v>
      </c>
      <c r="I763" s="1">
        <v>5.2875793867857054E-2</v>
      </c>
      <c r="J763" s="1">
        <v>0.49811825156211853</v>
      </c>
      <c r="K763" s="1">
        <v>0.34671497344970703</v>
      </c>
      <c r="L763" s="1">
        <v>3.5432670116424561</v>
      </c>
    </row>
    <row r="764" spans="1:12">
      <c r="A764" s="3">
        <v>41965.284722222219</v>
      </c>
      <c r="B764" s="1">
        <v>1.0715392384823053</v>
      </c>
      <c r="C764" s="1">
        <v>325.22904766716937</v>
      </c>
      <c r="D764" s="1">
        <v>-0.61109298467636108</v>
      </c>
      <c r="E764" s="1">
        <v>0.88020551204681396</v>
      </c>
      <c r="F764" s="1">
        <v>-4.1062533855438232E-3</v>
      </c>
      <c r="G764" s="1">
        <v>8.9320989387963151E-2</v>
      </c>
      <c r="H764" s="1">
        <v>0.10376618780768679</v>
      </c>
      <c r="I764" s="1">
        <v>3.8696535209299839E-2</v>
      </c>
    </row>
    <row r="765" spans="1:12">
      <c r="A765" s="3">
        <v>41965.291666666664</v>
      </c>
      <c r="B765" s="1">
        <v>1.0299371396484338</v>
      </c>
      <c r="C765" s="1">
        <v>323.69546319203823</v>
      </c>
      <c r="D765" s="1">
        <v>-0.60979926586151123</v>
      </c>
      <c r="E765" s="1">
        <v>0.83000922203063965</v>
      </c>
      <c r="F765" s="1">
        <v>-3.0069996137171984E-4</v>
      </c>
      <c r="G765" s="1">
        <v>8.2447999795887184E-2</v>
      </c>
      <c r="H765" s="1">
        <v>0.10138169355199322</v>
      </c>
      <c r="I765" s="1">
        <v>4.6949045731059562E-2</v>
      </c>
    </row>
    <row r="766" spans="1:12">
      <c r="A766" s="3">
        <v>41965.298611111109</v>
      </c>
      <c r="B766" s="1">
        <v>1.1512103180150537</v>
      </c>
      <c r="C766" s="1">
        <v>327.54453111286847</v>
      </c>
      <c r="D766" s="1">
        <v>-0.61778712272644043</v>
      </c>
      <c r="E766" s="1">
        <v>0.97140324115753174</v>
      </c>
      <c r="F766" s="1">
        <v>-1.1080918833613396E-2</v>
      </c>
      <c r="G766" s="1">
        <v>8.4447722644997184E-2</v>
      </c>
      <c r="H766" s="1">
        <v>9.0704989972669209E-2</v>
      </c>
      <c r="I766" s="1">
        <v>4.7272711580034946E-2</v>
      </c>
      <c r="J766" s="1">
        <v>0.470386803150177</v>
      </c>
      <c r="K766" s="1">
        <v>0.31003880500793457</v>
      </c>
      <c r="L766" s="1">
        <v>19.621377944946289</v>
      </c>
    </row>
    <row r="767" spans="1:12">
      <c r="A767" s="3">
        <v>41965.305555555555</v>
      </c>
      <c r="B767" s="1">
        <v>1.1918299687584832</v>
      </c>
      <c r="C767" s="1">
        <v>327.6099914840139</v>
      </c>
      <c r="D767" s="1">
        <v>-0.63843590021133423</v>
      </c>
      <c r="E767" s="1">
        <v>1.0064085721969604</v>
      </c>
      <c r="F767" s="1">
        <v>-3.4102100878953934E-2</v>
      </c>
      <c r="G767" s="1">
        <v>0.1068109575331164</v>
      </c>
      <c r="H767" s="1">
        <v>0.11975689573097337</v>
      </c>
      <c r="I767" s="1">
        <v>4.7490858176179387E-2</v>
      </c>
      <c r="J767" s="1">
        <v>0.51190644502639771</v>
      </c>
      <c r="K767" s="1">
        <v>0.34385547041893005</v>
      </c>
      <c r="L767" s="1">
        <v>6.3903384208679199</v>
      </c>
    </row>
    <row r="768" spans="1:12">
      <c r="A768" s="3">
        <v>41965.3125</v>
      </c>
      <c r="B768" s="1">
        <v>1.0958676682134831</v>
      </c>
      <c r="C768" s="1">
        <v>328.5554856010811</v>
      </c>
      <c r="D768" s="1">
        <v>-0.5716814398765564</v>
      </c>
      <c r="E768" s="1">
        <v>0.9349365234375</v>
      </c>
      <c r="F768" s="1">
        <v>-2.6808314025402069E-2</v>
      </c>
      <c r="G768" s="1">
        <v>0.10244257855818836</v>
      </c>
      <c r="H768" s="1">
        <v>0.11247769584892663</v>
      </c>
      <c r="I768" s="1">
        <v>3.9378433705563938E-2</v>
      </c>
      <c r="J768" s="1">
        <v>0.55986863374710083</v>
      </c>
      <c r="K768" s="1">
        <v>0.35871627926826477</v>
      </c>
      <c r="L768" s="1">
        <v>7.4021811485290527</v>
      </c>
    </row>
    <row r="769" spans="1:12">
      <c r="A769" s="3">
        <v>41965.319444444445</v>
      </c>
      <c r="B769" s="1">
        <v>0.96767467375909544</v>
      </c>
      <c r="C769" s="1">
        <v>330.54184593317007</v>
      </c>
      <c r="D769" s="1">
        <v>-0.47588828206062317</v>
      </c>
      <c r="E769" s="1">
        <v>0.84257024526596069</v>
      </c>
      <c r="F769" s="1">
        <v>-1.3505890965461731E-2</v>
      </c>
      <c r="G769" s="1">
        <v>8.056713962919626E-2</v>
      </c>
      <c r="H769" s="1">
        <v>0.10161968765444535</v>
      </c>
      <c r="I769" s="1">
        <v>3.2058764605832804E-2</v>
      </c>
      <c r="J769" s="1">
        <v>0.59644991159439087</v>
      </c>
      <c r="K769" s="1">
        <v>0.37834048271179199</v>
      </c>
      <c r="L769" s="1">
        <v>13.257149696350098</v>
      </c>
    </row>
    <row r="770" spans="1:12">
      <c r="A770" s="3">
        <v>41965.326388888891</v>
      </c>
      <c r="B770" s="1">
        <v>1.0215970445862024</v>
      </c>
      <c r="C770" s="1">
        <v>339.56473851979592</v>
      </c>
      <c r="D770" s="1">
        <v>-0.35668757557868958</v>
      </c>
      <c r="E770" s="1">
        <v>0.95730584859848022</v>
      </c>
      <c r="F770" s="1">
        <v>-4.4130265712738037E-2</v>
      </c>
      <c r="G770" s="1">
        <v>8.4753854038462542E-2</v>
      </c>
      <c r="H770" s="1">
        <v>0.12279386478040298</v>
      </c>
      <c r="I770" s="1">
        <v>3.4750450127267393E-2</v>
      </c>
      <c r="J770" s="1">
        <v>0.81619089841842651</v>
      </c>
      <c r="K770" s="1">
        <v>0.36604765057563782</v>
      </c>
      <c r="L770" s="1">
        <v>4.2241921424865723</v>
      </c>
    </row>
    <row r="771" spans="1:12">
      <c r="A771" s="3">
        <v>41965.333333333336</v>
      </c>
      <c r="B771" s="1">
        <v>0.95656832962727267</v>
      </c>
      <c r="C771" s="1">
        <v>337.47903856554888</v>
      </c>
      <c r="D771" s="1">
        <v>-0.36638429760932922</v>
      </c>
      <c r="E771" s="1">
        <v>0.88362067937850952</v>
      </c>
      <c r="F771" s="1">
        <v>-5.2371099591255188E-2</v>
      </c>
      <c r="G771" s="1">
        <v>6.1075979326824556E-2</v>
      </c>
      <c r="H771" s="1">
        <v>5.2220594182470312E-2</v>
      </c>
      <c r="I771" s="1">
        <v>2.6928872962448534E-2</v>
      </c>
      <c r="J771" s="1">
        <v>0.67452549934387207</v>
      </c>
      <c r="K771" s="1">
        <v>0.25861579179763794</v>
      </c>
      <c r="L771" s="1">
        <v>3.133411169052124</v>
      </c>
    </row>
    <row r="772" spans="1:12">
      <c r="A772" s="3">
        <v>41965.340277777781</v>
      </c>
      <c r="B772" s="1">
        <v>0.99311893026754938</v>
      </c>
      <c r="C772" s="1">
        <v>335.20563838843998</v>
      </c>
      <c r="D772" s="1">
        <v>-0.41647502779960632</v>
      </c>
      <c r="E772" s="1">
        <v>0.90157294273376465</v>
      </c>
      <c r="F772" s="1">
        <v>-7.3769547045230865E-2</v>
      </c>
      <c r="G772" s="1">
        <v>5.1704707173640348E-2</v>
      </c>
      <c r="H772" s="1">
        <v>9.1817936109541406E-2</v>
      </c>
      <c r="I772" s="1">
        <v>2.5830417613918948E-2</v>
      </c>
      <c r="J772" s="1">
        <v>0.54597920179367065</v>
      </c>
      <c r="K772" s="1">
        <v>0.3360956609249115</v>
      </c>
      <c r="L772" s="1">
        <v>2.1786556243896484</v>
      </c>
    </row>
    <row r="773" spans="1:12">
      <c r="A773" s="3">
        <v>41965.347222222219</v>
      </c>
      <c r="B773" s="1">
        <v>0.88674842683982202</v>
      </c>
      <c r="C773" s="1">
        <v>338.07145707657719</v>
      </c>
      <c r="D773" s="1">
        <v>-0.33115449547767639</v>
      </c>
      <c r="E773" s="1">
        <v>0.82259315252304077</v>
      </c>
      <c r="F773" s="1">
        <v>-6.3257612287998199E-2</v>
      </c>
      <c r="G773" s="1">
        <v>5.0328340005762043E-2</v>
      </c>
      <c r="H773" s="1">
        <v>7.0845856473349025E-2</v>
      </c>
      <c r="I773" s="1">
        <v>2.0376192691726375E-2</v>
      </c>
      <c r="J773" s="1">
        <v>0.67744749784469604</v>
      </c>
      <c r="K773" s="1">
        <v>0.32357290387153625</v>
      </c>
      <c r="L773" s="1">
        <v>2.2565696239471436</v>
      </c>
    </row>
    <row r="774" spans="1:12">
      <c r="A774" s="3">
        <v>41965.354166666664</v>
      </c>
      <c r="B774" s="1">
        <v>0.56165793756876581</v>
      </c>
      <c r="C774" s="1">
        <v>332.87384078920422</v>
      </c>
      <c r="D774" s="1">
        <v>-0.25608742237091064</v>
      </c>
      <c r="E774" s="1">
        <v>0.49987885355949402</v>
      </c>
      <c r="F774" s="1">
        <v>-6.2990657985210419E-2</v>
      </c>
      <c r="G774" s="1">
        <v>4.0048848653808075E-2</v>
      </c>
      <c r="H774" s="1">
        <v>3.6412509897860108E-2</v>
      </c>
      <c r="I774" s="1">
        <v>9.6093058189966919E-3</v>
      </c>
      <c r="J774" s="1">
        <v>0.78146004676818848</v>
      </c>
      <c r="K774" s="1">
        <v>0.38173374533653259</v>
      </c>
      <c r="L774" s="1">
        <v>1.5562160015106201</v>
      </c>
    </row>
    <row r="775" spans="1:12">
      <c r="A775" s="3">
        <v>41965.361111111109</v>
      </c>
      <c r="B775" s="1">
        <v>0.57984924938787841</v>
      </c>
      <c r="C775" s="1">
        <v>333.07141523839232</v>
      </c>
      <c r="D775" s="1">
        <v>-0.2626006007194519</v>
      </c>
      <c r="E775" s="1">
        <v>0.51697784662246704</v>
      </c>
      <c r="F775" s="1">
        <v>-3.5648919641971588E-2</v>
      </c>
      <c r="G775" s="1">
        <v>3.4262087969715325E-2</v>
      </c>
      <c r="H775" s="1">
        <v>6.5992293335191521E-2</v>
      </c>
      <c r="I775" s="1">
        <v>1.1083346565443823E-2</v>
      </c>
      <c r="J775" s="1">
        <v>0.70487350225448608</v>
      </c>
      <c r="K775" s="1">
        <v>0.49690648913383484</v>
      </c>
      <c r="L775" s="1">
        <v>2.953174352645874</v>
      </c>
    </row>
    <row r="776" spans="1:12">
      <c r="A776" s="3">
        <v>41965.368055555555</v>
      </c>
      <c r="B776" s="1">
        <v>0.51671055471486593</v>
      </c>
      <c r="C776" s="1">
        <v>346.01108644987113</v>
      </c>
      <c r="D776" s="1">
        <v>-0.12490593641996384</v>
      </c>
      <c r="E776" s="1">
        <v>0.50138640403747559</v>
      </c>
      <c r="F776" s="1">
        <v>-5.8201211504638195E-3</v>
      </c>
      <c r="G776" s="1">
        <v>2.2878855550461673E-2</v>
      </c>
      <c r="H776" s="1">
        <v>2.7698690772131367E-2</v>
      </c>
      <c r="I776" s="1">
        <v>1.0193097510891702E-2</v>
      </c>
      <c r="J776" s="1">
        <v>1.2109719514846802</v>
      </c>
      <c r="K776" s="1">
        <v>0.33193805813789368</v>
      </c>
      <c r="L776" s="1">
        <v>17.346868515014648</v>
      </c>
    </row>
    <row r="777" spans="1:12">
      <c r="A777" s="3">
        <v>41965.375</v>
      </c>
      <c r="B777" s="1">
        <v>0.37577798726971279</v>
      </c>
      <c r="C777" s="1">
        <v>342.11552084888916</v>
      </c>
      <c r="D777" s="1">
        <v>-0.11540038883686066</v>
      </c>
      <c r="E777" s="1">
        <v>0.35761970281600952</v>
      </c>
      <c r="F777" s="1">
        <v>-4.5621450990438461E-3</v>
      </c>
      <c r="G777" s="1">
        <v>2.6794602819261677E-2</v>
      </c>
      <c r="H777" s="1">
        <v>3.3355288434342975E-2</v>
      </c>
      <c r="I777" s="1">
        <v>6.6284249814555374E-3</v>
      </c>
      <c r="J777" s="1">
        <v>1.4184577465057373</v>
      </c>
      <c r="K777" s="1">
        <v>0.51069420576095581</v>
      </c>
      <c r="L777" s="1">
        <v>17.845802307128906</v>
      </c>
    </row>
    <row r="778" spans="1:12">
      <c r="A778" s="3">
        <v>41965.381944444445</v>
      </c>
      <c r="B778" s="1">
        <v>0.4542670819918469</v>
      </c>
      <c r="C778" s="1">
        <v>334.22995042687955</v>
      </c>
      <c r="D778" s="1">
        <v>-0.19749636948108673</v>
      </c>
      <c r="E778" s="1">
        <v>0.40908893942832947</v>
      </c>
      <c r="F778" s="1">
        <v>-5.0341155380010605E-2</v>
      </c>
      <c r="G778" s="1">
        <v>2.0817115771481039E-2</v>
      </c>
      <c r="H778" s="1">
        <v>2.4879955557840689E-2</v>
      </c>
      <c r="I778" s="1">
        <v>4.589153244081194E-3</v>
      </c>
      <c r="J778" s="1">
        <v>0.73055201768875122</v>
      </c>
      <c r="K778" s="1">
        <v>0.38557338714599609</v>
      </c>
      <c r="L778" s="1">
        <v>1.3456840515136719</v>
      </c>
    </row>
    <row r="779" spans="1:12">
      <c r="A779" s="3">
        <v>41965.388888888891</v>
      </c>
      <c r="B779" s="1">
        <v>0.29014980886250258</v>
      </c>
      <c r="C779" s="1">
        <v>333.85535618762833</v>
      </c>
      <c r="D779" s="1">
        <v>-0.12785062193870544</v>
      </c>
      <c r="E779" s="1">
        <v>0.26046329736709595</v>
      </c>
      <c r="F779" s="1">
        <v>-1.9529851153492928E-2</v>
      </c>
      <c r="G779" s="1">
        <v>2.6583936151380449E-2</v>
      </c>
      <c r="H779" s="1">
        <v>3.1895420207871103E-2</v>
      </c>
      <c r="I779" s="1">
        <v>2.9017543387883427E-3</v>
      </c>
      <c r="J779" s="1">
        <v>1.2752836942672729</v>
      </c>
      <c r="K779" s="1">
        <v>0.68567389249801636</v>
      </c>
      <c r="L779" s="1">
        <v>2.7582356929779053</v>
      </c>
    </row>
    <row r="780" spans="1:12">
      <c r="A780" s="3">
        <v>41965.395833333336</v>
      </c>
      <c r="B780" s="1">
        <v>0.26655910838609126</v>
      </c>
      <c r="C780" s="1">
        <v>340.36590021781768</v>
      </c>
      <c r="D780" s="1">
        <v>-8.9566655457019806E-2</v>
      </c>
      <c r="E780" s="1">
        <v>0.25106090307235718</v>
      </c>
      <c r="F780" s="1">
        <v>-2.6318974792957306E-2</v>
      </c>
      <c r="G780" s="1">
        <v>1.4323280474095274E-2</v>
      </c>
      <c r="H780" s="1">
        <v>3.1401638822118896E-2</v>
      </c>
      <c r="I780" s="1">
        <v>2.6838668782669583E-3</v>
      </c>
      <c r="J780" s="1">
        <v>1.3362104892730713</v>
      </c>
      <c r="K780" s="1">
        <v>0.70582503080368042</v>
      </c>
      <c r="L780" s="1">
        <v>1.9683916568756104</v>
      </c>
    </row>
    <row r="781" spans="1:12">
      <c r="A781" s="3">
        <v>41965.402777777781</v>
      </c>
      <c r="B781" s="1">
        <v>0.14435013816053571</v>
      </c>
      <c r="C781" s="1">
        <v>341.79052703254843</v>
      </c>
      <c r="D781" s="1">
        <v>-4.5108027756214142E-2</v>
      </c>
      <c r="E781" s="1">
        <v>0.13712121546268463</v>
      </c>
      <c r="F781" s="1">
        <v>-1.8071187660098076E-3</v>
      </c>
      <c r="G781" s="1">
        <v>2.7300331490061829E-2</v>
      </c>
      <c r="H781" s="1">
        <v>4.1455261652936851E-2</v>
      </c>
      <c r="I781" s="1">
        <v>2.1566445405181377E-3</v>
      </c>
      <c r="J781" s="1">
        <v>3.66294264793396</v>
      </c>
      <c r="K781" s="1">
        <v>1.4848588705062866</v>
      </c>
      <c r="L781" s="1">
        <v>25.698192596435547</v>
      </c>
    </row>
    <row r="782" spans="1:12">
      <c r="A782" s="3">
        <v>41965.409722222219</v>
      </c>
      <c r="B782" s="1">
        <v>7.5246165159839437E-2</v>
      </c>
      <c r="C782" s="1">
        <v>62.561726792591031</v>
      </c>
      <c r="D782" s="1">
        <v>6.6781356930732727E-2</v>
      </c>
      <c r="E782" s="1">
        <v>3.467327356338501E-2</v>
      </c>
      <c r="F782" s="1">
        <v>-1.6922377049922943E-2</v>
      </c>
      <c r="G782" s="1">
        <v>3.7738580466521489E-2</v>
      </c>
      <c r="H782" s="1">
        <v>7.0288433675899778E-2</v>
      </c>
      <c r="I782" s="1">
        <v>2.3509785332803939E-3</v>
      </c>
      <c r="J782" s="1">
        <v>2.9089586734771729</v>
      </c>
      <c r="K782" s="1">
        <v>7.6462254524230957</v>
      </c>
      <c r="L782" s="1">
        <v>2.8652529716491699</v>
      </c>
    </row>
    <row r="783" spans="1:12">
      <c r="A783" s="3">
        <v>41965.416666666664</v>
      </c>
      <c r="B783" s="1">
        <v>0.16556580133339979</v>
      </c>
      <c r="C783" s="1">
        <v>133.21286895307193</v>
      </c>
      <c r="D783" s="1">
        <v>0.12066632509231567</v>
      </c>
      <c r="E783" s="1">
        <v>-0.11336521804332733</v>
      </c>
      <c r="F783" s="1">
        <v>4.5289872214198112E-3</v>
      </c>
      <c r="G783" s="1">
        <v>2.7174643094548836E-2</v>
      </c>
      <c r="H783" s="1">
        <v>4.1869250565246222E-2</v>
      </c>
      <c r="I783" s="1">
        <v>1.6058140847423235E-3</v>
      </c>
      <c r="J783" s="1">
        <v>1.3661420345306396</v>
      </c>
      <c r="K783" s="1">
        <v>1.8049607276916504</v>
      </c>
      <c r="L783" s="1">
        <v>8.8480291366577148</v>
      </c>
    </row>
    <row r="784" spans="1:12">
      <c r="A784" s="3">
        <v>41965.423611111109</v>
      </c>
      <c r="B784" s="1">
        <v>0.23053391392055378</v>
      </c>
      <c r="C784" s="1">
        <v>145.33945113680713</v>
      </c>
      <c r="D784" s="1">
        <v>0.13110709190368652</v>
      </c>
      <c r="E784" s="1">
        <v>-0.18962281942367554</v>
      </c>
      <c r="F784" s="1">
        <v>1.7834700644016266E-2</v>
      </c>
      <c r="G784" s="1">
        <v>2.5245713015042994E-2</v>
      </c>
      <c r="H784" s="1">
        <v>3.0751401739010368E-2</v>
      </c>
      <c r="I784" s="1">
        <v>1.3657247493962688E-3</v>
      </c>
      <c r="J784" s="1">
        <v>1.211902379989624</v>
      </c>
      <c r="K784" s="1">
        <v>0.92478728294372559</v>
      </c>
      <c r="L784" s="1">
        <v>2.0721240043640137</v>
      </c>
    </row>
    <row r="785" spans="1:12">
      <c r="A785" s="3">
        <v>41965.430555555555</v>
      </c>
      <c r="B785" s="1">
        <v>0.48703519903398756</v>
      </c>
      <c r="C785" s="1">
        <v>126.1856803753825</v>
      </c>
      <c r="D785" s="1">
        <v>0.39308851957321167</v>
      </c>
      <c r="E785" s="1">
        <v>-0.2875494658946991</v>
      </c>
      <c r="F785" s="1">
        <v>1.523941196501255E-2</v>
      </c>
      <c r="G785" s="1">
        <v>1.8193710028279141E-2</v>
      </c>
      <c r="H785" s="1">
        <v>2.5579016657435203E-2</v>
      </c>
      <c r="I785" s="1">
        <v>2.1973640487469785E-3</v>
      </c>
      <c r="J785" s="1">
        <v>0.34313914179801941</v>
      </c>
      <c r="K785" s="1">
        <v>0.55619794130325317</v>
      </c>
      <c r="L785" s="1">
        <v>3.0759749412536621</v>
      </c>
    </row>
    <row r="786" spans="1:12">
      <c r="A786" s="3">
        <v>41965.4375</v>
      </c>
      <c r="B786" s="1">
        <v>0.68442552371324306</v>
      </c>
      <c r="C786" s="1">
        <v>142.5222092511826</v>
      </c>
      <c r="D786" s="1">
        <v>0.4164394736289978</v>
      </c>
      <c r="E786" s="1">
        <v>-0.54315418004989624</v>
      </c>
      <c r="F786" s="1">
        <v>3.6046683788299561E-2</v>
      </c>
      <c r="G786" s="1">
        <v>1.709629349805843E-2</v>
      </c>
      <c r="H786" s="1">
        <v>1.761021841180211E-2</v>
      </c>
      <c r="I786" s="1">
        <v>2.6198955777246972E-3</v>
      </c>
      <c r="J786" s="1">
        <v>0.31397789716720581</v>
      </c>
      <c r="K786" s="1">
        <v>0.24432012438774109</v>
      </c>
      <c r="L786" s="1">
        <v>1.4199618101119995</v>
      </c>
    </row>
    <row r="787" spans="1:12">
      <c r="A787" s="3">
        <v>41965.444444444445</v>
      </c>
      <c r="B787" s="1">
        <v>0.75852201615671366</v>
      </c>
      <c r="C787" s="1">
        <v>144.02307108650982</v>
      </c>
      <c r="D787" s="1">
        <v>0.44559887051582336</v>
      </c>
      <c r="E787" s="1">
        <v>-0.61383813619613647</v>
      </c>
      <c r="F787" s="1">
        <v>4.3204866349697113E-2</v>
      </c>
      <c r="G787" s="1">
        <v>1.494577482565217E-2</v>
      </c>
      <c r="H787" s="1">
        <v>2.0754619929759865E-2</v>
      </c>
      <c r="I787" s="1">
        <v>2.8438865196505469E-3</v>
      </c>
      <c r="J787" s="1">
        <v>0.2743564248085022</v>
      </c>
      <c r="K787" s="1">
        <v>0.23469483852386475</v>
      </c>
      <c r="L787" s="1">
        <v>1.2343077659606934</v>
      </c>
    </row>
    <row r="788" spans="1:12">
      <c r="A788" s="3">
        <v>41965.451388888891</v>
      </c>
      <c r="B788" s="1">
        <v>1.1637553379415815</v>
      </c>
      <c r="C788" s="1">
        <v>140.37177121040375</v>
      </c>
      <c r="D788" s="1">
        <v>0.74224394559860229</v>
      </c>
      <c r="E788" s="1">
        <v>-0.89632600545883179</v>
      </c>
      <c r="F788" s="1">
        <v>4.5190319418907166E-2</v>
      </c>
      <c r="G788" s="1">
        <v>3.2822589861887977E-2</v>
      </c>
      <c r="H788" s="1">
        <v>5.8511995074448368E-2</v>
      </c>
      <c r="I788" s="1">
        <v>1.21261578926431E-2</v>
      </c>
      <c r="J788" s="1">
        <v>0.24408425390720367</v>
      </c>
      <c r="K788" s="1">
        <v>0.26987114548683167</v>
      </c>
      <c r="L788" s="1">
        <v>2.436779260635376</v>
      </c>
    </row>
    <row r="789" spans="1:12">
      <c r="A789" s="3">
        <v>41965.458333333336</v>
      </c>
      <c r="B789" s="1">
        <v>1.2476203201461482</v>
      </c>
      <c r="C789" s="1">
        <v>138.89421553836053</v>
      </c>
      <c r="D789" s="1">
        <v>0.82024604082107544</v>
      </c>
      <c r="E789" s="1">
        <v>-0.94008129835128784</v>
      </c>
      <c r="F789" s="1">
        <v>7.9101115465164185E-2</v>
      </c>
      <c r="G789" s="1">
        <v>3.7690446838950967E-2</v>
      </c>
      <c r="H789" s="1">
        <v>4.8201267371528279E-2</v>
      </c>
      <c r="I789" s="1">
        <v>1.2134268289480568E-2</v>
      </c>
      <c r="J789" s="1">
        <v>0.23668541014194489</v>
      </c>
      <c r="K789" s="1">
        <v>0.23354136943817139</v>
      </c>
      <c r="L789" s="1">
        <v>1.3925929069519043</v>
      </c>
    </row>
    <row r="790" spans="1:12">
      <c r="A790" s="3">
        <v>41965.465277777781</v>
      </c>
      <c r="B790" s="1">
        <v>1.2656065857101035</v>
      </c>
      <c r="C790" s="1">
        <v>146.16021855488009</v>
      </c>
      <c r="D790" s="1">
        <v>0.70477813482284546</v>
      </c>
      <c r="E790" s="1">
        <v>-1.0512125492095947</v>
      </c>
      <c r="F790" s="1">
        <v>7.4303612112998962E-2</v>
      </c>
      <c r="G790" s="1">
        <v>2.0951466936153785E-2</v>
      </c>
      <c r="H790" s="1">
        <v>2.3001781245055586E-2</v>
      </c>
      <c r="I790" s="1">
        <v>8.5660798596397594E-3</v>
      </c>
      <c r="J790" s="1">
        <v>0.20537841320037842</v>
      </c>
      <c r="K790" s="1">
        <v>0.14427471160888672</v>
      </c>
      <c r="L790" s="1">
        <v>1.2456072568893433</v>
      </c>
    </row>
    <row r="791" spans="1:12">
      <c r="A791" s="3">
        <v>41965.472222222219</v>
      </c>
      <c r="B791" s="1">
        <v>1.1367034911085228</v>
      </c>
      <c r="C791" s="1">
        <v>141.2170436116136</v>
      </c>
      <c r="D791" s="1">
        <v>0.71199601888656616</v>
      </c>
      <c r="E791" s="1">
        <v>-0.88609057664871216</v>
      </c>
      <c r="F791" s="1">
        <v>6.9240964949131012E-2</v>
      </c>
      <c r="G791" s="1">
        <v>2.7019945207572289E-2</v>
      </c>
      <c r="H791" s="1">
        <v>2.6353752964897875E-2</v>
      </c>
      <c r="I791" s="1">
        <v>7.7141155385994078E-3</v>
      </c>
      <c r="J791" s="1">
        <v>0.23086848855018616</v>
      </c>
      <c r="K791" s="1">
        <v>0.1832074373960495</v>
      </c>
      <c r="L791" s="1">
        <v>1.2684693336486816</v>
      </c>
    </row>
    <row r="792" spans="1:12">
      <c r="A792" s="3">
        <v>41965.479166666664</v>
      </c>
      <c r="B792" s="1">
        <v>1.449235201431218</v>
      </c>
      <c r="C792" s="1">
        <v>143.35107859959115</v>
      </c>
      <c r="D792" s="1">
        <v>0.8650592565536499</v>
      </c>
      <c r="E792" s="1">
        <v>-1.1627360582351685</v>
      </c>
      <c r="F792" s="1">
        <v>6.604023277759552E-2</v>
      </c>
      <c r="G792" s="1">
        <v>2.388111722441591E-2</v>
      </c>
      <c r="H792" s="1">
        <v>2.9677074324708345E-2</v>
      </c>
      <c r="I792" s="1">
        <v>8.4378820670801928E-3</v>
      </c>
      <c r="J792" s="1">
        <v>0.17864112555980682</v>
      </c>
      <c r="K792" s="1">
        <v>0.148159459233284</v>
      </c>
      <c r="L792" s="1">
        <v>1.3909391164779663</v>
      </c>
    </row>
    <row r="793" spans="1:12">
      <c r="A793" s="3">
        <v>41965.486111111109</v>
      </c>
      <c r="B793" s="1">
        <v>1.2475476049846277</v>
      </c>
      <c r="C793" s="1">
        <v>147.86714320028341</v>
      </c>
      <c r="D793" s="1">
        <v>0.6635478138923645</v>
      </c>
      <c r="E793" s="1">
        <v>-1.0564465522766113</v>
      </c>
      <c r="F793" s="1">
        <v>8.9863434433937073E-2</v>
      </c>
      <c r="G793" s="1">
        <v>4.0353744265655009E-2</v>
      </c>
      <c r="H793" s="1">
        <v>4.8125626753836588E-2</v>
      </c>
      <c r="I793" s="1">
        <v>1.4180850847381824E-2</v>
      </c>
      <c r="J793" s="1">
        <v>0.30273991823196411</v>
      </c>
      <c r="K793" s="1">
        <v>0.20765417814254761</v>
      </c>
      <c r="L793" s="1">
        <v>1.3251594305038452</v>
      </c>
    </row>
    <row r="794" spans="1:12">
      <c r="A794" s="3">
        <v>41965.493055555555</v>
      </c>
      <c r="B794" s="1">
        <v>1.2178248782332721</v>
      </c>
      <c r="C794" s="1">
        <v>142.11669814001763</v>
      </c>
      <c r="D794" s="1">
        <v>0.74780833721160889</v>
      </c>
      <c r="E794" s="1">
        <v>-0.96118682622909546</v>
      </c>
      <c r="F794" s="1">
        <v>6.6818036139011383E-2</v>
      </c>
      <c r="G794" s="1">
        <v>2.7110864751131579E-2</v>
      </c>
      <c r="H794" s="1">
        <v>4.2548863186164174E-2</v>
      </c>
      <c r="I794" s="1">
        <v>7.735420188078419E-3</v>
      </c>
      <c r="J794" s="1">
        <v>0.22018177807331085</v>
      </c>
      <c r="K794" s="1">
        <v>0.21460318565368652</v>
      </c>
      <c r="L794" s="1">
        <v>1.3162798881530762</v>
      </c>
    </row>
    <row r="795" spans="1:12">
      <c r="A795" s="3">
        <v>41965.5</v>
      </c>
      <c r="B795" s="1">
        <v>1.1326138026171615</v>
      </c>
      <c r="C795" s="1">
        <v>145.86384791587108</v>
      </c>
      <c r="D795" s="1">
        <v>0.63557612895965576</v>
      </c>
      <c r="E795" s="1">
        <v>-0.93747371435165405</v>
      </c>
      <c r="F795" s="1">
        <v>6.1550866812467575E-2</v>
      </c>
      <c r="G795" s="1">
        <v>2.7340776589668853E-2</v>
      </c>
      <c r="H795" s="1">
        <v>3.1560610182019951E-2</v>
      </c>
      <c r="I795" s="1">
        <v>7.813745370312394E-3</v>
      </c>
      <c r="J795" s="1">
        <v>0.26015838980674744</v>
      </c>
      <c r="K795" s="1">
        <v>0.18950191140174866</v>
      </c>
      <c r="L795" s="1">
        <v>1.4361356496810913</v>
      </c>
    </row>
    <row r="796" spans="1:12">
      <c r="A796" s="3">
        <v>41965.506944444445</v>
      </c>
      <c r="B796" s="1">
        <v>1.0045692837045308</v>
      </c>
      <c r="C796" s="1">
        <v>146.44141691823239</v>
      </c>
      <c r="D796" s="1">
        <v>0.55531257390975952</v>
      </c>
      <c r="E796" s="1">
        <v>-0.83713042736053467</v>
      </c>
      <c r="F796" s="1">
        <v>7.9134449362754822E-2</v>
      </c>
      <c r="G796" s="1">
        <v>2.7714682488004856E-2</v>
      </c>
      <c r="H796" s="1">
        <v>3.8605681814277065E-2</v>
      </c>
      <c r="I796" s="1">
        <v>1.1628157650056342E-2</v>
      </c>
      <c r="J796" s="1">
        <v>0.29979020357131958</v>
      </c>
      <c r="K796" s="1">
        <v>0.23471048474311829</v>
      </c>
      <c r="L796" s="1">
        <v>1.362667441368103</v>
      </c>
    </row>
    <row r="797" spans="1:12">
      <c r="A797" s="3">
        <v>41965.513888888891</v>
      </c>
      <c r="B797" s="1">
        <f t="shared" ref="B797:L797" si="19">+(B796+B798)/2</f>
        <v>1.1405418518030448</v>
      </c>
      <c r="C797" s="1">
        <f t="shared" si="19"/>
        <v>146.78688858036304</v>
      </c>
      <c r="D797" s="1">
        <f t="shared" si="19"/>
        <v>0.62403693795204163</v>
      </c>
      <c r="E797" s="1">
        <f t="shared" si="19"/>
        <v>-0.95465540885925293</v>
      </c>
      <c r="F797" s="1">
        <f t="shared" si="19"/>
        <v>7.0415033027529716E-2</v>
      </c>
      <c r="G797" s="1">
        <f t="shared" si="19"/>
        <v>3.0723837172484225E-2</v>
      </c>
      <c r="H797" s="1">
        <f t="shared" si="19"/>
        <v>3.7659267581915332E-2</v>
      </c>
      <c r="I797" s="1">
        <f t="shared" si="19"/>
        <v>1.1575410209858349E-2</v>
      </c>
      <c r="J797" s="1">
        <f t="shared" si="19"/>
        <v>0.28245550394058228</v>
      </c>
      <c r="K797" s="1">
        <f t="shared" si="19"/>
        <v>0.20670866966247559</v>
      </c>
      <c r="L797" s="1">
        <f t="shared" si="19"/>
        <v>1.5512793660163879</v>
      </c>
    </row>
    <row r="798" spans="1:12">
      <c r="A798" s="3">
        <v>41965.520833333336</v>
      </c>
      <c r="B798" s="1">
        <v>1.276514419901559</v>
      </c>
      <c r="C798" s="1">
        <v>147.13236024249369</v>
      </c>
      <c r="D798" s="1">
        <v>0.69276130199432373</v>
      </c>
      <c r="E798" s="1">
        <v>-1.0721803903579712</v>
      </c>
      <c r="F798" s="1">
        <v>6.1695616692304611E-2</v>
      </c>
      <c r="G798" s="1">
        <v>3.3732991856963594E-2</v>
      </c>
      <c r="H798" s="1">
        <v>3.6712853349553598E-2</v>
      </c>
      <c r="I798" s="1">
        <v>1.1522662769660356E-2</v>
      </c>
      <c r="J798" s="1">
        <v>0.26512080430984497</v>
      </c>
      <c r="K798" s="1">
        <v>0.17870685458183289</v>
      </c>
      <c r="L798" s="1">
        <v>1.7398912906646729</v>
      </c>
    </row>
    <row r="799" spans="1:12">
      <c r="A799" s="3">
        <v>41965.527777777781</v>
      </c>
      <c r="B799" s="1">
        <v>1.2458064307090491</v>
      </c>
      <c r="C799" s="1">
        <v>144.67013403032826</v>
      </c>
      <c r="D799" s="1">
        <v>0.7204253077507019</v>
      </c>
      <c r="E799" s="1">
        <v>-1.0163763761520386</v>
      </c>
      <c r="F799" s="1">
        <v>7.2943136096000671E-2</v>
      </c>
      <c r="G799" s="1">
        <v>3.5810600933458815E-2</v>
      </c>
      <c r="H799" s="1">
        <v>3.4320066887320637E-2</v>
      </c>
      <c r="I799" s="1">
        <v>6.8693532286567211E-3</v>
      </c>
      <c r="J799" s="1">
        <v>0.26267385482788086</v>
      </c>
      <c r="K799" s="1">
        <v>0.182271808385849</v>
      </c>
      <c r="L799" s="1">
        <v>1.1362489461898804</v>
      </c>
    </row>
    <row r="800" spans="1:12">
      <c r="A800" s="3">
        <v>41965.534722222219</v>
      </c>
      <c r="B800" s="1">
        <v>1.260404865220152</v>
      </c>
      <c r="C800" s="1">
        <v>145.05737828680051</v>
      </c>
      <c r="D800" s="1">
        <v>0.72190088033676147</v>
      </c>
      <c r="E800" s="1">
        <v>-1.033189058303833</v>
      </c>
      <c r="F800" s="1">
        <v>7.4333436787128448E-2</v>
      </c>
      <c r="G800" s="1">
        <v>3.3070856414484831E-2</v>
      </c>
      <c r="H800" s="1">
        <v>3.2183064783419625E-2</v>
      </c>
      <c r="I800" s="1">
        <v>9.4637750823234595E-3</v>
      </c>
      <c r="J800" s="1">
        <v>0.25190985202789307</v>
      </c>
      <c r="K800" s="1">
        <v>0.17363364994525909</v>
      </c>
      <c r="L800" s="1">
        <v>1.3087238073348999</v>
      </c>
    </row>
    <row r="801" spans="1:12">
      <c r="A801" s="3">
        <v>41965.541666666664</v>
      </c>
      <c r="B801" s="1">
        <v>1.0966006052610044</v>
      </c>
      <c r="C801" s="1">
        <v>145.73595993769297</v>
      </c>
      <c r="D801" s="1">
        <v>0.61739146709442139</v>
      </c>
      <c r="E801" s="1">
        <v>-0.90628951787948608</v>
      </c>
      <c r="F801" s="1">
        <v>6.0870405286550522E-2</v>
      </c>
      <c r="G801" s="1">
        <v>3.7725068131578769E-2</v>
      </c>
      <c r="H801" s="1">
        <v>4.0413023363463078E-2</v>
      </c>
      <c r="I801" s="1">
        <v>9.1016102952434959E-3</v>
      </c>
      <c r="J801" s="1">
        <v>0.31459686160087585</v>
      </c>
      <c r="K801" s="1">
        <v>0.22181643545627594</v>
      </c>
      <c r="L801" s="1">
        <v>1.5673028230667114</v>
      </c>
    </row>
    <row r="802" spans="1:12">
      <c r="A802" s="3">
        <v>41965.548611111109</v>
      </c>
      <c r="B802" s="1">
        <v>1.0083822369867299</v>
      </c>
      <c r="C802" s="1">
        <v>143.8311814733072</v>
      </c>
      <c r="D802" s="1">
        <v>0.59511059522628784</v>
      </c>
      <c r="E802" s="1">
        <v>-0.81405043601989746</v>
      </c>
      <c r="F802" s="1">
        <v>7.209053635597229E-2</v>
      </c>
      <c r="G802" s="1">
        <v>3.1216899779607763E-2</v>
      </c>
      <c r="H802" s="1">
        <v>3.9160615260024963E-2</v>
      </c>
      <c r="I802" s="1">
        <v>7.5839421620043489E-3</v>
      </c>
      <c r="J802" s="1">
        <v>0.29689112305641174</v>
      </c>
      <c r="K802" s="1">
        <v>0.24309355020523071</v>
      </c>
      <c r="L802" s="1">
        <v>1.2080063819885254</v>
      </c>
    </row>
    <row r="803" spans="1:12">
      <c r="A803" s="3">
        <v>41965.555555555555</v>
      </c>
      <c r="B803" s="1">
        <v>1.1080219452815843</v>
      </c>
      <c r="C803" s="1">
        <v>144.30524495629118</v>
      </c>
      <c r="D803" s="1">
        <v>0.64649111032485962</v>
      </c>
      <c r="E803" s="1">
        <v>-0.89986765384674072</v>
      </c>
      <c r="F803" s="1">
        <v>7.2999492287635803E-2</v>
      </c>
      <c r="G803" s="1">
        <v>2.2891555750726215E-2</v>
      </c>
      <c r="H803" s="1">
        <v>3.063518159050329E-2</v>
      </c>
      <c r="I803" s="1">
        <v>6.2333879887961274E-3</v>
      </c>
      <c r="J803" s="1">
        <v>0.23403191566467285</v>
      </c>
      <c r="K803" s="1">
        <v>0.19450536370277405</v>
      </c>
      <c r="L803" s="1">
        <v>1.0815391540527344</v>
      </c>
    </row>
    <row r="804" spans="1:12">
      <c r="A804" s="3">
        <v>41965.5625</v>
      </c>
      <c r="B804" s="1">
        <v>1.1248324587361624</v>
      </c>
      <c r="C804" s="1">
        <v>144.82709563844264</v>
      </c>
      <c r="D804" s="1">
        <v>0.64795207977294922</v>
      </c>
      <c r="E804" s="1">
        <v>-0.9194597601890564</v>
      </c>
      <c r="F804" s="1">
        <v>6.4568862318992615E-2</v>
      </c>
      <c r="G804" s="1">
        <v>2.9766091755880009E-2</v>
      </c>
      <c r="H804" s="1">
        <v>3.1646756918243965E-2</v>
      </c>
      <c r="I804" s="1">
        <v>7.8281591391410905E-3</v>
      </c>
      <c r="J804" s="1">
        <v>0.26626741886138916</v>
      </c>
      <c r="K804" s="1">
        <v>0.19347812235355377</v>
      </c>
      <c r="L804" s="1">
        <v>1.3702716827392578</v>
      </c>
    </row>
    <row r="805" spans="1:12">
      <c r="A805" s="3">
        <v>41965.569444444445</v>
      </c>
      <c r="B805" s="1">
        <v>1.0886854901127971</v>
      </c>
      <c r="C805" s="1">
        <v>141.19768694349003</v>
      </c>
      <c r="D805" s="1">
        <v>0.6822056770324707</v>
      </c>
      <c r="E805" s="1">
        <v>-0.84842884540557861</v>
      </c>
      <c r="F805" s="1">
        <v>6.8486914038658142E-2</v>
      </c>
      <c r="G805" s="1">
        <v>2.4959682991363582E-2</v>
      </c>
      <c r="H805" s="1">
        <v>4.354147865375993E-2</v>
      </c>
      <c r="I805" s="1">
        <v>7.5864897658392463E-3</v>
      </c>
      <c r="J805" s="1">
        <v>0.23158168792724609</v>
      </c>
      <c r="K805" s="1">
        <v>0.24594396352767944</v>
      </c>
      <c r="L805" s="1">
        <v>1.2717825174331665</v>
      </c>
    </row>
    <row r="806" spans="1:12">
      <c r="A806" s="3">
        <v>41965.576388888891</v>
      </c>
      <c r="B806" s="1">
        <v>1.04002427641338</v>
      </c>
      <c r="C806" s="1">
        <v>144.90313305443198</v>
      </c>
      <c r="D806" s="1">
        <v>0.59797012805938721</v>
      </c>
      <c r="E806" s="1">
        <v>-0.85093021392822266</v>
      </c>
      <c r="F806" s="1">
        <v>6.23343326151371E-2</v>
      </c>
      <c r="G806" s="1">
        <v>2.390196719226001E-2</v>
      </c>
      <c r="H806" s="1">
        <v>3.0344887197741376E-2</v>
      </c>
      <c r="I806" s="1">
        <v>8.4120538554580508E-3</v>
      </c>
      <c r="J806" s="1">
        <v>0.25854569673538208</v>
      </c>
      <c r="K806" s="1">
        <v>0.20471459627151489</v>
      </c>
      <c r="L806" s="1">
        <v>1.4713761806488037</v>
      </c>
    </row>
    <row r="807" spans="1:12">
      <c r="A807" s="3">
        <v>41965.583333333336</v>
      </c>
      <c r="B807" s="1">
        <v>0.89240628848439962</v>
      </c>
      <c r="C807" s="1">
        <v>142.70383190964995</v>
      </c>
      <c r="D807" s="1">
        <v>0.54073792695999146</v>
      </c>
      <c r="E807" s="1">
        <v>-0.70992356538772583</v>
      </c>
      <c r="F807" s="1">
        <v>3.7228431552648544E-2</v>
      </c>
      <c r="G807" s="1">
        <v>2.498166939299442E-2</v>
      </c>
      <c r="H807" s="1">
        <v>3.2153371950614469E-2</v>
      </c>
      <c r="I807" s="1">
        <v>5.3365874065986977E-3</v>
      </c>
      <c r="J807" s="1">
        <v>0.29229667782783508</v>
      </c>
      <c r="K807" s="1">
        <v>0.25258156657218933</v>
      </c>
      <c r="L807" s="1">
        <v>1.9622623920440674</v>
      </c>
    </row>
    <row r="808" spans="1:12">
      <c r="A808" s="3">
        <v>41965.590277777781</v>
      </c>
      <c r="B808" s="1">
        <v>0.91473158776705854</v>
      </c>
      <c r="C808" s="1">
        <v>143.080505538122</v>
      </c>
      <c r="D808" s="1">
        <v>0.5494697093963623</v>
      </c>
      <c r="E808" s="1">
        <v>-0.73131179809570313</v>
      </c>
      <c r="F808" s="1">
        <v>5.3608790040016174E-2</v>
      </c>
      <c r="G808" s="1">
        <v>2.6559668061968092E-2</v>
      </c>
      <c r="H808" s="1">
        <v>3.7278943739506729E-2</v>
      </c>
      <c r="I808" s="1">
        <v>7.0375815303176823E-3</v>
      </c>
      <c r="J808" s="1">
        <v>0.29659754037857056</v>
      </c>
      <c r="K808" s="1">
        <v>0.26401537656784058</v>
      </c>
      <c r="L808" s="1">
        <v>1.5648608207702637</v>
      </c>
    </row>
    <row r="809" spans="1:12">
      <c r="A809" s="3">
        <v>41965.597222222219</v>
      </c>
      <c r="B809" s="1">
        <v>0.9328395079212487</v>
      </c>
      <c r="C809" s="1">
        <v>146.75758401209396</v>
      </c>
      <c r="D809" s="1">
        <v>0.5113639235496521</v>
      </c>
      <c r="E809" s="1">
        <v>-0.78019005060195923</v>
      </c>
      <c r="F809" s="1">
        <v>4.7935564070940018E-2</v>
      </c>
      <c r="G809" s="1">
        <v>2.6274983679329691E-2</v>
      </c>
      <c r="H809" s="1">
        <v>3.7645937541117273E-2</v>
      </c>
      <c r="I809" s="1">
        <v>6.3337262487848838E-3</v>
      </c>
      <c r="J809" s="1">
        <v>0.31698676943778992</v>
      </c>
      <c r="K809" s="1">
        <v>0.24869018793106079</v>
      </c>
      <c r="L809" s="1">
        <v>1.6602435111999512</v>
      </c>
    </row>
    <row r="810" spans="1:12">
      <c r="A810" s="3">
        <v>41965.604166666664</v>
      </c>
      <c r="B810" s="1">
        <v>0.84096491297989429</v>
      </c>
      <c r="C810" s="1">
        <v>142.26230632866913</v>
      </c>
      <c r="D810" s="1">
        <v>0.51470810174942017</v>
      </c>
      <c r="E810" s="1">
        <v>-0.6650545597076416</v>
      </c>
      <c r="F810" s="1">
        <v>2.4415247142314911E-2</v>
      </c>
      <c r="G810" s="1">
        <v>1.5940933138350981E-2</v>
      </c>
      <c r="H810" s="1">
        <v>2.5209964575799128E-2</v>
      </c>
      <c r="I810" s="1">
        <v>2.8418400554622142E-3</v>
      </c>
      <c r="J810" s="1">
        <v>0.24529905617237091</v>
      </c>
      <c r="K810" s="1">
        <v>0.23874200880527496</v>
      </c>
      <c r="L810" s="1">
        <v>2.183427095413208</v>
      </c>
    </row>
    <row r="811" spans="1:12">
      <c r="A811" s="3">
        <v>41965.611111111109</v>
      </c>
      <c r="B811" s="1">
        <v>0.65954267891834628</v>
      </c>
      <c r="C811" s="1">
        <v>143.35735969288351</v>
      </c>
      <c r="D811" s="1">
        <v>0.39362788200378418</v>
      </c>
      <c r="E811" s="1">
        <v>-0.52920091152191162</v>
      </c>
      <c r="F811" s="1">
        <v>2.7803491801023483E-2</v>
      </c>
      <c r="G811" s="1">
        <v>2.5490822824405339E-2</v>
      </c>
      <c r="H811" s="1">
        <v>3.5568149084685675E-2</v>
      </c>
      <c r="I811" s="1">
        <v>3.0263596816879137E-3</v>
      </c>
      <c r="J811" s="1">
        <v>0.40560758113861084</v>
      </c>
      <c r="K811" s="1">
        <v>0.35637730360031128</v>
      </c>
      <c r="L811" s="1">
        <v>1.9786133766174316</v>
      </c>
    </row>
    <row r="812" spans="1:12">
      <c r="A812" s="3">
        <v>41965.618055555555</v>
      </c>
      <c r="B812" s="1">
        <v>0.48097577518400864</v>
      </c>
      <c r="C812" s="1">
        <v>151.99988081565672</v>
      </c>
      <c r="D812" s="1">
        <v>0.22580422461032867</v>
      </c>
      <c r="E812" s="1">
        <v>-0.42467650771141052</v>
      </c>
      <c r="F812" s="1">
        <v>3.9400968700647354E-2</v>
      </c>
      <c r="G812" s="1">
        <v>2.4103923600565746E-2</v>
      </c>
      <c r="H812" s="1">
        <v>3.3143456841697144E-2</v>
      </c>
      <c r="I812" s="1">
        <v>3.5182520056558507E-3</v>
      </c>
      <c r="J812" s="1">
        <v>0.68756192922592163</v>
      </c>
      <c r="K812" s="1">
        <v>0.42868733406066895</v>
      </c>
      <c r="L812" s="1">
        <v>1.5054161548614502</v>
      </c>
    </row>
    <row r="813" spans="1:12">
      <c r="A813" s="3">
        <v>41965.625</v>
      </c>
      <c r="B813" s="1">
        <v>0.31963989537290949</v>
      </c>
      <c r="C813" s="1">
        <v>148.61707008744332</v>
      </c>
      <c r="D813" s="1">
        <v>0.16645337641239166</v>
      </c>
      <c r="E813" s="1">
        <v>-0.2728789746761322</v>
      </c>
      <c r="F813" s="1">
        <v>1.9950158894062042E-2</v>
      </c>
      <c r="G813" s="1">
        <v>3.1345999018543069E-2</v>
      </c>
      <c r="H813" s="1">
        <v>3.5295512146149351E-2</v>
      </c>
      <c r="I813" s="1">
        <v>2.4638202646957265E-3</v>
      </c>
      <c r="J813" s="1">
        <v>1.0636492967605591</v>
      </c>
      <c r="K813" s="1">
        <v>0.68847739696502686</v>
      </c>
      <c r="L813" s="1">
        <v>2.4880445003509521</v>
      </c>
    </row>
    <row r="814" spans="1:12">
      <c r="A814" s="3">
        <v>41965.631944444445</v>
      </c>
      <c r="B814" s="1">
        <v>0.26286100813070301</v>
      </c>
      <c r="C814" s="1">
        <v>133.28594696096559</v>
      </c>
      <c r="D814" s="1">
        <v>0.19134651124477386</v>
      </c>
      <c r="E814" s="1">
        <v>-0.18022879958152771</v>
      </c>
      <c r="F814" s="1">
        <v>2.1225562319159508E-2</v>
      </c>
      <c r="G814" s="1">
        <v>2.5541452105627121E-2</v>
      </c>
      <c r="H814" s="1">
        <v>4.1310176261052912E-2</v>
      </c>
      <c r="I814" s="1">
        <v>2.7311142443594695E-3</v>
      </c>
      <c r="J814" s="1">
        <v>0.83522260189056396</v>
      </c>
      <c r="K814" s="1">
        <v>1.1277278661727905</v>
      </c>
      <c r="L814" s="1">
        <v>2.4621286392211914</v>
      </c>
    </row>
    <row r="815" spans="1:12">
      <c r="A815" s="3">
        <v>41965.638888888891</v>
      </c>
      <c r="B815" s="1">
        <v>0.10709783926014323</v>
      </c>
      <c r="C815" s="1">
        <v>122.76470588959384</v>
      </c>
      <c r="D815" s="1">
        <v>9.0058282017707825E-2</v>
      </c>
      <c r="E815" s="1">
        <v>-5.7960789650678635E-2</v>
      </c>
      <c r="F815" s="1">
        <v>9.5772482454776764E-3</v>
      </c>
      <c r="G815" s="1">
        <v>3.8465677819701234E-2</v>
      </c>
      <c r="H815" s="1">
        <v>5.9703919856560358E-2</v>
      </c>
      <c r="I815" s="1">
        <v>2.5378061728853927E-3</v>
      </c>
      <c r="J815" s="1">
        <v>2.1777751445770264</v>
      </c>
      <c r="K815" s="1">
        <v>4.215674877166748</v>
      </c>
      <c r="L815" s="1">
        <v>5.260033130645752</v>
      </c>
    </row>
    <row r="816" spans="1:12">
      <c r="A816" s="3">
        <v>41965.645833333336</v>
      </c>
      <c r="B816" s="1">
        <v>0.12384604360495771</v>
      </c>
      <c r="C816" s="1">
        <v>330.92531980542202</v>
      </c>
      <c r="D816" s="1">
        <v>-6.0182597488164902E-2</v>
      </c>
      <c r="E816" s="1">
        <v>0.10824000090360641</v>
      </c>
      <c r="F816" s="1">
        <v>-2.9295219108462334E-2</v>
      </c>
      <c r="G816" s="1">
        <v>6.0149784932291006E-2</v>
      </c>
      <c r="H816" s="1">
        <v>6.7002097616688114E-2</v>
      </c>
      <c r="I816" s="1">
        <v>2.6279982938185206E-3</v>
      </c>
      <c r="J816" s="1">
        <v>4.0751733779907227</v>
      </c>
      <c r="K816" s="1">
        <v>2.3914229869842529</v>
      </c>
      <c r="L816" s="1">
        <v>1.7499103546142578</v>
      </c>
    </row>
    <row r="817" spans="1:12">
      <c r="A817" s="3">
        <v>41965.652777777781</v>
      </c>
      <c r="B817" s="1">
        <v>0.31662253063879009</v>
      </c>
      <c r="C817" s="1">
        <v>310.21920491610524</v>
      </c>
      <c r="D817" s="1">
        <v>-0.2417655736207962</v>
      </c>
      <c r="E817" s="1">
        <v>0.20444861054420471</v>
      </c>
      <c r="F817" s="1">
        <v>-8.6388802155852318E-3</v>
      </c>
      <c r="G817" s="1">
        <v>2.3732432691128829E-2</v>
      </c>
      <c r="H817" s="1">
        <v>3.2615358256933992E-2</v>
      </c>
      <c r="I817" s="1">
        <v>1.992590434714166E-3</v>
      </c>
      <c r="J817" s="1">
        <v>0.63720130920410156</v>
      </c>
      <c r="K817" s="1">
        <v>0.88333797454833984</v>
      </c>
      <c r="L817" s="1">
        <v>5.1671557426452637</v>
      </c>
    </row>
    <row r="818" spans="1:12">
      <c r="A818" s="3">
        <v>41965.659722222219</v>
      </c>
      <c r="B818" s="1">
        <v>0.37132151791444873</v>
      </c>
      <c r="C818" s="1">
        <v>316.88709837991104</v>
      </c>
      <c r="D818" s="1">
        <v>-0.25377422571182251</v>
      </c>
      <c r="E818" s="1">
        <v>0.27106884121894836</v>
      </c>
      <c r="F818" s="1">
        <v>-2.1244548261165619E-3</v>
      </c>
      <c r="G818" s="1">
        <v>2.4812933684907543E-2</v>
      </c>
      <c r="H818" s="1">
        <v>2.4353841272842649E-2</v>
      </c>
      <c r="I818" s="1">
        <v>4.3505277454412199E-3</v>
      </c>
      <c r="J818" s="1">
        <v>0.62071400880813599</v>
      </c>
      <c r="K818" s="1">
        <v>0.5757104754447937</v>
      </c>
      <c r="L818" s="1">
        <v>31.047273635864258</v>
      </c>
    </row>
    <row r="819" spans="1:12">
      <c r="A819" s="3">
        <v>41965.666666666664</v>
      </c>
      <c r="B819" s="1">
        <v>0.61835704521082491</v>
      </c>
      <c r="C819" s="1">
        <v>307.8520896014723</v>
      </c>
      <c r="D819" s="1">
        <v>-0.48825132846832275</v>
      </c>
      <c r="E819" s="1">
        <v>0.37944179773330688</v>
      </c>
      <c r="F819" s="1">
        <v>-2.442513033747673E-2</v>
      </c>
      <c r="G819" s="1">
        <v>2.8589676879581739E-2</v>
      </c>
      <c r="H819" s="1">
        <v>2.5936666973455768E-2</v>
      </c>
      <c r="I819" s="1">
        <v>5.1840787871663772E-3</v>
      </c>
      <c r="J819" s="1">
        <v>0.34630694985389709</v>
      </c>
      <c r="K819" s="1">
        <v>0.42443570494651794</v>
      </c>
      <c r="L819" s="1">
        <v>2.9478061199188232</v>
      </c>
    </row>
    <row r="820" spans="1:12">
      <c r="A820" s="3">
        <v>41965.673611111109</v>
      </c>
      <c r="B820" s="1">
        <v>0.4598874237858448</v>
      </c>
      <c r="C820" s="1">
        <v>313.43746443045166</v>
      </c>
      <c r="D820" s="1">
        <v>-0.33393451571464539</v>
      </c>
      <c r="E820" s="1">
        <v>0.31620275974273682</v>
      </c>
      <c r="F820" s="1">
        <v>-2.5909204035997391E-2</v>
      </c>
      <c r="G820" s="1">
        <v>4.0087314372294382E-2</v>
      </c>
      <c r="H820" s="1">
        <v>4.0143296022019638E-2</v>
      </c>
      <c r="I820" s="1">
        <v>6.160282916311122E-3</v>
      </c>
      <c r="J820" s="1">
        <v>0.59957313537597656</v>
      </c>
      <c r="K820" s="1">
        <v>0.63363748788833618</v>
      </c>
      <c r="L820" s="1">
        <v>3.0293276309967041</v>
      </c>
    </row>
    <row r="821" spans="1:12">
      <c r="A821" s="3">
        <v>41965.680555555555</v>
      </c>
      <c r="B821" s="1">
        <v>0.53980977328266477</v>
      </c>
      <c r="C821" s="1">
        <v>313.33272900503636</v>
      </c>
      <c r="D821" s="1">
        <v>-0.39264571666717529</v>
      </c>
      <c r="E821" s="1">
        <v>0.37043750286102295</v>
      </c>
      <c r="F821" s="1">
        <v>-1.7356596887111664E-2</v>
      </c>
      <c r="G821" s="1">
        <v>2.3689859170597512E-2</v>
      </c>
      <c r="H821" s="1">
        <v>3.2369357614628759E-2</v>
      </c>
      <c r="I821" s="1">
        <v>6.8211853623186972E-3</v>
      </c>
      <c r="J821" s="1">
        <v>0.39199486374855042</v>
      </c>
      <c r="K821" s="1">
        <v>0.48568210005760193</v>
      </c>
      <c r="L821" s="1">
        <v>4.7584481239318848</v>
      </c>
    </row>
    <row r="822" spans="1:12">
      <c r="A822" s="3">
        <v>41965.6875</v>
      </c>
      <c r="B822" s="1">
        <v>0.43491348261245394</v>
      </c>
      <c r="C822" s="1">
        <v>312.25398424115332</v>
      </c>
      <c r="D822" s="1">
        <v>-0.32190921902656555</v>
      </c>
      <c r="E822" s="1">
        <v>0.29244521260261536</v>
      </c>
      <c r="F822" s="1">
        <v>-6.7777850199490786E-4</v>
      </c>
      <c r="G822" s="1">
        <v>2.2025719848953452E-2</v>
      </c>
      <c r="H822" s="1">
        <v>3.7458887679385426E-2</v>
      </c>
      <c r="I822" s="1">
        <v>5.7542968684461786E-3</v>
      </c>
    </row>
    <row r="823" spans="1:12">
      <c r="A823" s="3">
        <v>41965.694444444445</v>
      </c>
      <c r="B823" s="1">
        <v>0.53443944218996098</v>
      </c>
      <c r="C823" s="1">
        <v>315.32435395836774</v>
      </c>
      <c r="D823" s="1">
        <v>-0.37575879693031311</v>
      </c>
      <c r="E823" s="1">
        <v>0.38004058599472046</v>
      </c>
      <c r="F823" s="1">
        <v>1.3572038151323795E-2</v>
      </c>
      <c r="G823" s="1">
        <v>3.781142565017688E-2</v>
      </c>
      <c r="H823" s="1">
        <v>2.8696619211192539E-2</v>
      </c>
      <c r="I823" s="1">
        <v>1.5344578171068029E-2</v>
      </c>
      <c r="J823" s="1">
        <v>0.51749050617218018</v>
      </c>
      <c r="K823" s="1">
        <v>0.44574388861656189</v>
      </c>
      <c r="L823" s="1">
        <v>9.1270914077758789</v>
      </c>
    </row>
    <row r="824" spans="1:12">
      <c r="A824" s="3">
        <v>41965.701388888891</v>
      </c>
      <c r="B824" s="1">
        <v>0.61008671011387761</v>
      </c>
      <c r="C824" s="1">
        <v>332.19095344897789</v>
      </c>
      <c r="D824" s="1">
        <v>-0.28462010622024536</v>
      </c>
      <c r="E824" s="1">
        <v>0.53962689638137817</v>
      </c>
      <c r="F824" s="1">
        <v>-2.3308830335736275E-2</v>
      </c>
      <c r="G824" s="1">
        <v>4.9764744773752707E-2</v>
      </c>
      <c r="H824" s="1">
        <v>5.5476902241310799E-2</v>
      </c>
      <c r="I824" s="1">
        <v>2.3205341627308002E-2</v>
      </c>
      <c r="J824" s="1">
        <v>0.78378206491470337</v>
      </c>
      <c r="K824" s="1">
        <v>0.43647816777229309</v>
      </c>
      <c r="L824" s="1">
        <v>6.5354199409484863</v>
      </c>
    </row>
    <row r="825" spans="1:12">
      <c r="A825" s="3">
        <v>41965.708333333336</v>
      </c>
      <c r="B825" s="1">
        <v>0.52657839018166819</v>
      </c>
      <c r="C825" s="1">
        <v>346.04890352535091</v>
      </c>
      <c r="D825" s="1">
        <v>-0.12695403397083282</v>
      </c>
      <c r="E825" s="1">
        <v>0.51104545593261719</v>
      </c>
      <c r="F825" s="1">
        <v>-1.656961627304554E-2</v>
      </c>
      <c r="G825" s="1">
        <v>3.4131484753919208E-2</v>
      </c>
      <c r="H825" s="1">
        <v>4.3402748214323168E-2</v>
      </c>
      <c r="I825" s="1">
        <v>1.4357602452794287E-2</v>
      </c>
      <c r="J825" s="1">
        <v>1.4552280902862549</v>
      </c>
      <c r="K825" s="1">
        <v>0.40766093134880066</v>
      </c>
      <c r="L825" s="1">
        <v>7.2315020561218262</v>
      </c>
    </row>
    <row r="826" spans="1:12">
      <c r="A826" s="3">
        <v>41965.715277777781</v>
      </c>
      <c r="B826" s="1">
        <v>0.62188461622154689</v>
      </c>
      <c r="C826" s="1">
        <v>353.07101522700464</v>
      </c>
      <c r="D826" s="1">
        <v>-7.5023166835308075E-2</v>
      </c>
      <c r="E826" s="1">
        <v>0.61734271049499512</v>
      </c>
      <c r="F826" s="1">
        <v>-7.8177452087402344E-2</v>
      </c>
      <c r="G826" s="1">
        <v>4.9619658729326853E-2</v>
      </c>
      <c r="H826" s="1">
        <v>5.8584013855986071E-2</v>
      </c>
      <c r="I826" s="1">
        <v>2.2354647164062894E-2</v>
      </c>
      <c r="J826" s="1">
        <v>2.9691455364227295</v>
      </c>
      <c r="K826" s="1">
        <v>0.39206966757774353</v>
      </c>
      <c r="L826" s="1">
        <v>1.9125041961669922</v>
      </c>
    </row>
    <row r="827" spans="1:12">
      <c r="A827" s="3">
        <v>41965.722222222219</v>
      </c>
      <c r="B827" s="1">
        <v>0.71111261914841706</v>
      </c>
      <c r="C827" s="1">
        <v>347.74889362167221</v>
      </c>
      <c r="D827" s="1">
        <v>-0.15089485049247742</v>
      </c>
      <c r="E827" s="1">
        <v>0.69491863250732422</v>
      </c>
      <c r="F827" s="1">
        <v>-2.1484403405338526E-3</v>
      </c>
      <c r="G827" s="1">
        <v>8.1375977696459156E-2</v>
      </c>
      <c r="H827" s="1">
        <v>7.4956585509502141E-2</v>
      </c>
      <c r="I827" s="1">
        <v>2.5676682074761221E-2</v>
      </c>
    </row>
    <row r="828" spans="1:12">
      <c r="A828" s="3">
        <v>41965.729166666664</v>
      </c>
      <c r="B828" s="1">
        <v>0.98540533730013968</v>
      </c>
      <c r="C828" s="1">
        <v>349.68859699923354</v>
      </c>
      <c r="D828" s="1">
        <v>-0.17638468742370605</v>
      </c>
      <c r="E828" s="1">
        <v>0.969490647315979</v>
      </c>
      <c r="F828" s="1">
        <v>-9.5886699855327606E-2</v>
      </c>
      <c r="G828" s="1">
        <v>5.7844118884819669E-2</v>
      </c>
      <c r="H828" s="1">
        <v>8.2350435570662836E-2</v>
      </c>
      <c r="I828" s="1">
        <v>3.3358913235576514E-2</v>
      </c>
      <c r="J828" s="1">
        <v>1.3635426759719849</v>
      </c>
      <c r="K828" s="1">
        <v>0.29599836468696594</v>
      </c>
      <c r="L828" s="1">
        <v>1.9047920703887939</v>
      </c>
    </row>
    <row r="829" spans="1:12">
      <c r="A829" s="3">
        <v>41965.736111111109</v>
      </c>
      <c r="B829" s="1">
        <v>1.0236838823144279</v>
      </c>
      <c r="C829" s="1">
        <v>343.83351597251226</v>
      </c>
      <c r="D829" s="1">
        <v>-0.28502213954925537</v>
      </c>
      <c r="E829" s="1">
        <v>0.98320448398590088</v>
      </c>
      <c r="F829" s="1">
        <v>-8.1731900572776794E-2</v>
      </c>
      <c r="G829" s="1">
        <v>8.1112205054012398E-2</v>
      </c>
      <c r="H829" s="1">
        <v>9.9564787425887424E-2</v>
      </c>
      <c r="I829" s="1">
        <v>3.6777520003769049E-2</v>
      </c>
      <c r="J829" s="1">
        <v>0.99922782182693481</v>
      </c>
      <c r="K829" s="1">
        <v>0.32092905044555664</v>
      </c>
      <c r="L829" s="1">
        <v>2.3463869094848633</v>
      </c>
    </row>
    <row r="830" spans="1:12">
      <c r="A830" s="3">
        <v>41965.743055555555</v>
      </c>
      <c r="B830" s="1">
        <v>0.82903930286518412</v>
      </c>
      <c r="C830" s="1">
        <v>340.59786273831008</v>
      </c>
      <c r="D830" s="1">
        <v>-0.27540239691734314</v>
      </c>
      <c r="E830" s="1">
        <v>0.78195887804031372</v>
      </c>
      <c r="F830" s="1">
        <v>-4.035959392786026E-2</v>
      </c>
      <c r="G830" s="1">
        <v>9.4851449331634446E-2</v>
      </c>
      <c r="H830" s="1">
        <v>0.11134352630270179</v>
      </c>
      <c r="I830" s="1">
        <v>3.0464819621633724E-2</v>
      </c>
      <c r="J830" s="1">
        <v>1.118289589881897</v>
      </c>
      <c r="K830" s="1">
        <v>0.42672547698020935</v>
      </c>
      <c r="L830" s="1">
        <v>4.3246655464172363</v>
      </c>
    </row>
    <row r="831" spans="1:12">
      <c r="A831" s="3">
        <v>41965.75</v>
      </c>
      <c r="B831" s="1">
        <v>1.2958799014458293</v>
      </c>
      <c r="C831" s="1">
        <v>347.89339190839473</v>
      </c>
      <c r="D831" s="1">
        <v>-0.2717851996421814</v>
      </c>
      <c r="E831" s="1">
        <v>1.2670586109161377</v>
      </c>
      <c r="F831" s="1">
        <v>-0.11020319163799286</v>
      </c>
      <c r="G831" s="1">
        <v>6.7883010214132219E-2</v>
      </c>
      <c r="H831" s="1">
        <v>0.10997682097939941</v>
      </c>
      <c r="I831" s="1">
        <v>2.906871060391835E-2</v>
      </c>
      <c r="J831" s="1">
        <v>0.95863825082778931</v>
      </c>
      <c r="K831" s="1">
        <v>0.26173022389411926</v>
      </c>
      <c r="L831" s="1">
        <v>1.5471011400222778</v>
      </c>
    </row>
    <row r="832" spans="1:12">
      <c r="A832" s="3">
        <v>41965.756944444445</v>
      </c>
      <c r="B832" s="1">
        <v>1.1280306155804858</v>
      </c>
      <c r="C832" s="1">
        <v>335.96183280226012</v>
      </c>
      <c r="D832" s="1">
        <v>-0.45949545502662659</v>
      </c>
      <c r="E832" s="1">
        <v>1.0302023887634277</v>
      </c>
      <c r="F832" s="1">
        <v>-2.3142851889133453E-2</v>
      </c>
      <c r="G832" s="1">
        <v>9.5277557456786843E-2</v>
      </c>
      <c r="H832" s="1">
        <v>0.1201309313341437</v>
      </c>
      <c r="I832" s="1">
        <v>5.8062280130760965E-2</v>
      </c>
      <c r="J832" s="1">
        <v>0.67175990343093872</v>
      </c>
      <c r="K832" s="1">
        <v>0.33643785119056702</v>
      </c>
      <c r="L832" s="1">
        <v>10.411904335021973</v>
      </c>
    </row>
    <row r="833" spans="1:12">
      <c r="A833" s="3">
        <v>41965.763888888891</v>
      </c>
      <c r="B833" s="1">
        <f t="shared" ref="B833:L833" si="20">+(B832+B834)/2</f>
        <v>1.1633868321096443</v>
      </c>
      <c r="C833" s="1">
        <f t="shared" si="20"/>
        <v>334.32328065105401</v>
      </c>
      <c r="D833" s="1">
        <f t="shared" si="20"/>
        <v>-0.5047898143529892</v>
      </c>
      <c r="E833" s="1">
        <f t="shared" si="20"/>
        <v>1.0476404428482056</v>
      </c>
      <c r="F833" s="1">
        <f t="shared" si="20"/>
        <v>-5.1216468214988708E-2</v>
      </c>
      <c r="G833" s="1">
        <f t="shared" si="20"/>
        <v>0.10911804357125522</v>
      </c>
      <c r="H833" s="1">
        <f t="shared" si="20"/>
        <v>0.11704113680147027</v>
      </c>
      <c r="I833" s="1">
        <f t="shared" si="20"/>
        <v>5.2071120535501066E-2</v>
      </c>
      <c r="J833" s="1">
        <f t="shared" si="20"/>
        <v>0.65460792183876038</v>
      </c>
      <c r="K833" s="1">
        <f t="shared" si="20"/>
        <v>0.32668930292129517</v>
      </c>
      <c r="L833" s="1">
        <f t="shared" si="20"/>
        <v>6.5596046447753906</v>
      </c>
    </row>
    <row r="834" spans="1:12">
      <c r="A834" s="3">
        <v>41965.770833333336</v>
      </c>
      <c r="B834" s="1">
        <v>1.1987430486388029</v>
      </c>
      <c r="C834" s="1">
        <v>332.68472849984789</v>
      </c>
      <c r="D834" s="1">
        <v>-0.55008417367935181</v>
      </c>
      <c r="E834" s="1">
        <v>1.0650784969329834</v>
      </c>
      <c r="F834" s="1">
        <v>-7.9290084540843964E-2</v>
      </c>
      <c r="G834" s="1">
        <v>0.1229585296857236</v>
      </c>
      <c r="H834" s="1">
        <v>0.11395134226879683</v>
      </c>
      <c r="I834" s="1">
        <v>4.6079960940241166E-2</v>
      </c>
      <c r="J834" s="1">
        <v>0.63745594024658203</v>
      </c>
      <c r="K834" s="1">
        <v>0.31694075465202332</v>
      </c>
      <c r="L834" s="1">
        <v>2.7073049545288086</v>
      </c>
    </row>
    <row r="835" spans="1:12">
      <c r="A835" s="3">
        <v>41965.777777777781</v>
      </c>
      <c r="B835" s="1">
        <v>0.93271023750465831</v>
      </c>
      <c r="C835" s="1">
        <v>330.02690672986455</v>
      </c>
      <c r="D835" s="1">
        <v>-0.46597349643707275</v>
      </c>
      <c r="E835" s="1">
        <v>0.80797094106674194</v>
      </c>
      <c r="F835" s="1">
        <v>-5.3620096296072006E-2</v>
      </c>
      <c r="G835" s="1">
        <v>7.2258297849116582E-2</v>
      </c>
      <c r="H835" s="1">
        <v>8.710967064630043E-2</v>
      </c>
      <c r="I835" s="1">
        <v>3.7096828416625795E-2</v>
      </c>
      <c r="J835" s="1">
        <v>0.57687622308731079</v>
      </c>
      <c r="K835" s="1">
        <v>0.36528971791267395</v>
      </c>
      <c r="L835" s="1">
        <v>3.5920369625091553</v>
      </c>
    </row>
    <row r="836" spans="1:12">
      <c r="A836" s="3">
        <v>41965.784722222219</v>
      </c>
      <c r="B836" s="1">
        <v>1.1994120786818494</v>
      </c>
      <c r="C836" s="1">
        <v>330.05461245130311</v>
      </c>
      <c r="D836" s="1">
        <v>-0.59871280193328857</v>
      </c>
      <c r="E836" s="1">
        <v>1.0392941236495972</v>
      </c>
      <c r="F836" s="1">
        <v>-4.6999689191579819E-2</v>
      </c>
      <c r="G836" s="1">
        <v>7.29681146169084E-2</v>
      </c>
      <c r="H836" s="1">
        <v>9.7599275650148365E-2</v>
      </c>
      <c r="I836" s="1">
        <v>4.3198694445194384E-2</v>
      </c>
      <c r="J836" s="1">
        <v>0.45117810368537903</v>
      </c>
      <c r="K836" s="1">
        <v>0.30059713125228882</v>
      </c>
      <c r="L836" s="1">
        <v>4.4222197532653809</v>
      </c>
    </row>
    <row r="837" spans="1:12">
      <c r="A837" s="3">
        <v>41965.791666666664</v>
      </c>
      <c r="B837" s="1">
        <v>0.92008105802040174</v>
      </c>
      <c r="C837" s="1">
        <v>321.97884978170288</v>
      </c>
      <c r="D837" s="1">
        <v>-0.5667235255241394</v>
      </c>
      <c r="E837" s="1">
        <v>0.7248266339302063</v>
      </c>
      <c r="F837" s="1">
        <v>-2.0159710198640823E-2</v>
      </c>
      <c r="G837" s="1">
        <v>7.1133490268354305E-2</v>
      </c>
      <c r="H837" s="1">
        <v>8.5279569839517663E-2</v>
      </c>
      <c r="I837" s="1">
        <v>3.3138903386421809E-2</v>
      </c>
      <c r="J837" s="1">
        <v>0.47061505913734436</v>
      </c>
      <c r="K837" s="1">
        <v>0.40289172530174255</v>
      </c>
      <c r="L837" s="1">
        <v>9.0299386978149414</v>
      </c>
    </row>
    <row r="838" spans="1:12">
      <c r="A838" s="3">
        <v>41965.798611111109</v>
      </c>
      <c r="B838" s="1">
        <v>0.93563581135529361</v>
      </c>
      <c r="C838" s="1">
        <v>325.47830266339156</v>
      </c>
      <c r="D838" s="1">
        <v>-0.53023946285247803</v>
      </c>
      <c r="E838" s="1">
        <v>0.77088290452957153</v>
      </c>
      <c r="F838" s="1">
        <v>-3.6335054319351912E-3</v>
      </c>
      <c r="G838" s="1">
        <v>5.7500824250156332E-2</v>
      </c>
      <c r="H838" s="1">
        <v>5.3861396809429113E-2</v>
      </c>
      <c r="I838" s="1">
        <v>3.2583026989446512E-2</v>
      </c>
    </row>
    <row r="839" spans="1:12">
      <c r="A839" s="3">
        <v>41965.805555555555</v>
      </c>
      <c r="B839" s="1">
        <v>0.93323168257797029</v>
      </c>
      <c r="C839" s="1">
        <v>321.75923549176349</v>
      </c>
      <c r="D839" s="1">
        <v>-0.57763737440109253</v>
      </c>
      <c r="E839" s="1">
        <v>0.73297780752182007</v>
      </c>
      <c r="F839" s="1">
        <v>-5.1392119377851486E-2</v>
      </c>
      <c r="G839" s="1">
        <v>5.6139517179607565E-2</v>
      </c>
      <c r="H839" s="1">
        <v>6.4247149449342372E-2</v>
      </c>
      <c r="I839" s="1">
        <v>2.5737802980504786E-2</v>
      </c>
      <c r="J839" s="1">
        <v>0.41018432378768921</v>
      </c>
      <c r="K839" s="1">
        <v>0.34580886363983154</v>
      </c>
      <c r="L839" s="1">
        <v>3.1216859817504883</v>
      </c>
    </row>
    <row r="840" spans="1:12">
      <c r="A840" s="3">
        <v>41965.8125</v>
      </c>
      <c r="B840" s="1">
        <v>0.99996402794988382</v>
      </c>
      <c r="C840" s="1">
        <v>322.99803533051914</v>
      </c>
      <c r="D840" s="1">
        <v>-0.6018180251121521</v>
      </c>
      <c r="E840" s="1">
        <v>0.79858821630477905</v>
      </c>
      <c r="F840" s="1">
        <v>-3.4755699336528778E-2</v>
      </c>
      <c r="G840" s="1">
        <v>5.8189108084873348E-2</v>
      </c>
      <c r="H840" s="1">
        <v>6.4621740545750511E-2</v>
      </c>
      <c r="I840" s="1">
        <v>2.2686515523809916E-2</v>
      </c>
      <c r="J840" s="1">
        <v>0.40082579851150513</v>
      </c>
      <c r="K840" s="1">
        <v>0.3183218240737915</v>
      </c>
      <c r="L840" s="1">
        <v>4.3336901664733887</v>
      </c>
    </row>
    <row r="841" spans="1:12">
      <c r="A841" s="3">
        <v>41965.819444444445</v>
      </c>
      <c r="B841" s="1">
        <v>0.99766416733243146</v>
      </c>
      <c r="C841" s="1">
        <v>322.63985318119353</v>
      </c>
      <c r="D841" s="1">
        <v>-0.60540294647216797</v>
      </c>
      <c r="E841" s="1">
        <v>0.79298239946365356</v>
      </c>
      <c r="F841" s="1">
        <v>-6.7592725157737732E-2</v>
      </c>
      <c r="G841" s="1">
        <v>5.9938531636106081E-2</v>
      </c>
      <c r="H841" s="1">
        <v>5.4460951662240319E-2</v>
      </c>
      <c r="I841" s="1">
        <v>2.407367580629979E-2</v>
      </c>
      <c r="J841" s="1">
        <v>0.40439754724502563</v>
      </c>
      <c r="K841" s="1">
        <v>0.29429242014884949</v>
      </c>
      <c r="L841" s="1">
        <v>2.2954680919647217</v>
      </c>
    </row>
    <row r="842" spans="1:12">
      <c r="A842" s="3">
        <v>41965.826388888891</v>
      </c>
      <c r="B842" s="1">
        <v>0.62125675293688909</v>
      </c>
      <c r="C842" s="1">
        <v>322.42030406931241</v>
      </c>
      <c r="D842" s="1">
        <v>-0.37888064980506897</v>
      </c>
      <c r="E842" s="1">
        <v>0.49235090613365173</v>
      </c>
      <c r="F842" s="1">
        <v>3.3309012651443481E-3</v>
      </c>
      <c r="G842" s="1">
        <v>5.8515180568157604E-2</v>
      </c>
      <c r="H842" s="1">
        <v>5.8985209221466543E-2</v>
      </c>
      <c r="I842" s="1">
        <v>1.9228365127423066E-2</v>
      </c>
    </row>
    <row r="843" spans="1:12">
      <c r="A843" s="3">
        <v>41965.833333333336</v>
      </c>
      <c r="B843" s="1">
        <v>0.63324308463445989</v>
      </c>
      <c r="C843" s="1">
        <v>322.04163044059476</v>
      </c>
      <c r="D843" s="1">
        <v>-0.38949894905090332</v>
      </c>
      <c r="E843" s="1">
        <v>0.49928686022758484</v>
      </c>
      <c r="F843" s="1">
        <v>-4.0746673941612244E-2</v>
      </c>
      <c r="G843" s="1">
        <v>2.8872951347114383E-2</v>
      </c>
      <c r="H843" s="1">
        <v>5.3305072073475193E-2</v>
      </c>
      <c r="I843" s="1">
        <v>1.6332179077106077E-2</v>
      </c>
      <c r="J843" s="1">
        <v>0.4362538754940033</v>
      </c>
      <c r="K843" s="1">
        <v>0.4624173641204834</v>
      </c>
      <c r="L843" s="1">
        <v>3.1363887786865234</v>
      </c>
    </row>
    <row r="844" spans="1:12">
      <c r="A844" s="3">
        <v>41965.840277777781</v>
      </c>
      <c r="B844" s="1">
        <v>0.59275734893735255</v>
      </c>
      <c r="C844" s="1">
        <v>330.92818418619993</v>
      </c>
      <c r="D844" s="1">
        <v>-0.28802266716957092</v>
      </c>
      <c r="E844" s="1">
        <v>0.51807743310928345</v>
      </c>
      <c r="F844" s="1">
        <v>-1.3058326207101345E-2</v>
      </c>
      <c r="G844" s="1">
        <v>2.6071273305014072E-2</v>
      </c>
      <c r="H844" s="1">
        <v>3.4278585288598035E-2</v>
      </c>
      <c r="I844" s="1">
        <v>9.0653316776252504E-3</v>
      </c>
      <c r="J844" s="1">
        <v>0.56060177087783813</v>
      </c>
      <c r="K844" s="1">
        <v>0.35736891627311707</v>
      </c>
      <c r="L844" s="1">
        <v>7.2912893295288086</v>
      </c>
    </row>
    <row r="845" spans="1:12">
      <c r="A845" s="3">
        <v>41965.847222222219</v>
      </c>
      <c r="B845" s="1">
        <v>0.42045277591047087</v>
      </c>
      <c r="C845" s="1">
        <v>347.05232715961523</v>
      </c>
      <c r="D845" s="1">
        <v>-9.4206616282463074E-2</v>
      </c>
      <c r="E845" s="1">
        <v>0.4097629189491272</v>
      </c>
      <c r="F845" s="1">
        <v>-4.9055479466915131E-3</v>
      </c>
      <c r="G845" s="1">
        <v>2.6871435184776245E-2</v>
      </c>
      <c r="H845" s="1">
        <v>3.1761253921145087E-2</v>
      </c>
      <c r="I845" s="1">
        <v>6.6581869555930508E-3</v>
      </c>
    </row>
    <row r="846" spans="1:12">
      <c r="A846" s="3">
        <v>41965.854166666664</v>
      </c>
      <c r="B846" s="1">
        <v>0.43330096764310105</v>
      </c>
      <c r="C846" s="1">
        <v>357.45880135232096</v>
      </c>
      <c r="D846" s="1">
        <v>-1.9211485981941223E-2</v>
      </c>
      <c r="E846" s="1">
        <v>0.43287485837936401</v>
      </c>
      <c r="F846" s="1">
        <v>-3.9145134389400482E-2</v>
      </c>
      <c r="G846" s="1">
        <v>1.7293397739150881E-2</v>
      </c>
      <c r="H846" s="1">
        <v>2.9124586166968638E-2</v>
      </c>
      <c r="I846" s="1">
        <v>5.8663858887224021E-3</v>
      </c>
      <c r="J846" s="1">
        <v>6.8450908660888672</v>
      </c>
      <c r="K846" s="1">
        <v>0.39424619078636169</v>
      </c>
      <c r="L846" s="1">
        <v>1.9566246271133423</v>
      </c>
    </row>
    <row r="847" spans="1:12">
      <c r="A847" s="3">
        <v>41965.861111111109</v>
      </c>
      <c r="B847" s="1">
        <v>0.42641685011378111</v>
      </c>
      <c r="C847" s="1">
        <v>21.603600436518366</v>
      </c>
      <c r="D847" s="1">
        <v>0.15699863433837891</v>
      </c>
      <c r="E847" s="1">
        <v>0.39646279811859131</v>
      </c>
      <c r="F847" s="1">
        <v>-7.5422242283821106E-2</v>
      </c>
      <c r="G847" s="1">
        <v>1.0517955273523127E-2</v>
      </c>
      <c r="H847" s="1">
        <v>1.3289562601248783E-2</v>
      </c>
      <c r="I847" s="1">
        <v>2.7049828288291857E-3</v>
      </c>
      <c r="J847" s="1">
        <v>0.65323549509048462</v>
      </c>
      <c r="K847" s="1">
        <v>0.2907721996307373</v>
      </c>
      <c r="L847" s="1">
        <v>0.68957710266113281</v>
      </c>
    </row>
    <row r="848" spans="1:12">
      <c r="A848" s="3">
        <v>41965.868055555555</v>
      </c>
      <c r="B848" s="1">
        <v>0.27564425321186675</v>
      </c>
      <c r="C848" s="1">
        <v>8.7082046520842482</v>
      </c>
      <c r="D848" s="1">
        <v>4.1732974350452423E-2</v>
      </c>
      <c r="E848" s="1">
        <v>0.27246671915054321</v>
      </c>
      <c r="F848" s="1">
        <v>-1.2415763922035694E-2</v>
      </c>
      <c r="G848" s="1">
        <v>1.639259469587721E-2</v>
      </c>
      <c r="H848" s="1">
        <v>2.8179469881996204E-2</v>
      </c>
      <c r="I848" s="1">
        <v>2.4679109727343946E-3</v>
      </c>
      <c r="J848" s="1">
        <v>3.0679233074188232</v>
      </c>
      <c r="K848" s="1">
        <v>0.61610245704650879</v>
      </c>
      <c r="L848" s="1">
        <v>4.0012097358703613</v>
      </c>
    </row>
    <row r="849" spans="1:12">
      <c r="A849" s="3">
        <v>41965.875</v>
      </c>
      <c r="B849" s="1">
        <v>0.18132886486239455</v>
      </c>
      <c r="C849" s="1">
        <v>357.40138922711327</v>
      </c>
      <c r="D849" s="1">
        <v>-8.2211839035153389E-3</v>
      </c>
      <c r="E849" s="1">
        <v>0.1811424046754837</v>
      </c>
      <c r="F849" s="1">
        <v>-4.3158050626516342E-2</v>
      </c>
      <c r="G849" s="1">
        <v>1.9294283831315439E-2</v>
      </c>
      <c r="H849" s="1">
        <v>2.7553678361758076E-2</v>
      </c>
      <c r="I849" s="1">
        <v>3.110742740630001E-3</v>
      </c>
      <c r="J849" s="1">
        <v>16.895847320556641</v>
      </c>
      <c r="K849" s="1">
        <v>0.91636747121810913</v>
      </c>
      <c r="L849" s="1">
        <v>1.2923204898834229</v>
      </c>
    </row>
    <row r="850" spans="1:12">
      <c r="A850" s="3">
        <v>41965.881944444445</v>
      </c>
      <c r="B850" s="1">
        <v>9.3512592123083382E-2</v>
      </c>
      <c r="C850" s="1">
        <v>58.227186849265827</v>
      </c>
      <c r="D850" s="1">
        <v>7.94987753033638E-2</v>
      </c>
      <c r="E850" s="1">
        <v>4.9239713698625565E-2</v>
      </c>
      <c r="F850" s="1">
        <v>-3.504330525174737E-3</v>
      </c>
      <c r="G850" s="1">
        <v>3.0987740709885733E-2</v>
      </c>
      <c r="H850" s="1">
        <v>3.6864918392275396E-2</v>
      </c>
      <c r="I850" s="1">
        <v>3.2764083437936157E-3</v>
      </c>
      <c r="J850" s="1">
        <v>2.2142901420593262</v>
      </c>
      <c r="K850" s="1">
        <v>3.8993401527404785</v>
      </c>
      <c r="L850" s="1">
        <v>16.334053039550781</v>
      </c>
    </row>
    <row r="851" spans="1:12">
      <c r="A851" s="3">
        <v>41965.888888888891</v>
      </c>
      <c r="B851" s="1">
        <v>0.25810812848813891</v>
      </c>
      <c r="C851" s="1">
        <v>130.29135465036589</v>
      </c>
      <c r="D851" s="1">
        <v>0.19687531888484955</v>
      </c>
      <c r="E851" s="1">
        <v>-0.16691289842128754</v>
      </c>
      <c r="F851" s="1">
        <v>2.4178680032491684E-2</v>
      </c>
      <c r="G851" s="1">
        <v>2.5355506494072508E-2</v>
      </c>
      <c r="H851" s="1">
        <v>3.8168247462556468E-2</v>
      </c>
      <c r="I851" s="1">
        <v>3.1553425828042786E-3</v>
      </c>
      <c r="J851" s="1">
        <v>0.80880695581436157</v>
      </c>
      <c r="K851" s="1">
        <v>1.1704725027084351</v>
      </c>
      <c r="L851" s="1">
        <v>2.3232216835021973</v>
      </c>
    </row>
    <row r="852" spans="1:12">
      <c r="A852" s="3">
        <v>41965.895833333336</v>
      </c>
      <c r="B852" s="1">
        <v>0.78339229591794479</v>
      </c>
      <c r="C852" s="1">
        <v>126.12386615663605</v>
      </c>
      <c r="D852" s="1">
        <v>0.63277840614318848</v>
      </c>
      <c r="E852" s="1">
        <v>-0.46183866262435913</v>
      </c>
      <c r="F852" s="1">
        <v>1.7056457698345184E-2</v>
      </c>
      <c r="G852" s="1">
        <v>1.205576630698486E-2</v>
      </c>
      <c r="H852" s="1">
        <v>1.3522432036256851E-2</v>
      </c>
      <c r="I852" s="1">
        <v>3.0204431803111504E-3</v>
      </c>
      <c r="J852" s="1">
        <v>0.17351849377155304</v>
      </c>
      <c r="K852" s="1">
        <v>0.25178921222686768</v>
      </c>
      <c r="L852" s="1">
        <v>3.2221555709838867</v>
      </c>
    </row>
    <row r="853" spans="1:12">
      <c r="A853" s="3">
        <v>41965.902777777781</v>
      </c>
      <c r="B853" s="1">
        <v>0.73891817099009149</v>
      </c>
      <c r="C853" s="1">
        <v>131.37680912134172</v>
      </c>
      <c r="D853" s="1">
        <v>0.55446624755859375</v>
      </c>
      <c r="E853" s="1">
        <v>-0.48843345046043396</v>
      </c>
      <c r="F853" s="1">
        <v>3.7050157785415649E-2</v>
      </c>
      <c r="G853" s="1">
        <v>2.0029137684117519E-2</v>
      </c>
      <c r="H853" s="1">
        <v>2.0554373384505057E-2</v>
      </c>
      <c r="I853" s="1">
        <v>7.2093511205344697E-3</v>
      </c>
      <c r="J853" s="1">
        <v>0.25524428486824036</v>
      </c>
      <c r="K853" s="1">
        <v>0.29352611303329468</v>
      </c>
      <c r="L853" s="1">
        <v>2.2917013168334961</v>
      </c>
    </row>
    <row r="854" spans="1:12">
      <c r="A854" s="3">
        <v>41965.909722222219</v>
      </c>
      <c r="B854" s="1">
        <v>0.95854954077417287</v>
      </c>
      <c r="C854" s="1">
        <v>139.46749937020144</v>
      </c>
      <c r="D854" s="1">
        <v>0.62293875217437744</v>
      </c>
      <c r="E854" s="1">
        <v>-0.72853589057922363</v>
      </c>
      <c r="F854" s="1">
        <v>4.7233283519744873E-2</v>
      </c>
      <c r="G854" s="1">
        <v>1.9396944349373661E-2</v>
      </c>
      <c r="H854" s="1">
        <v>2.4504344198103725E-2</v>
      </c>
      <c r="I854" s="1">
        <v>5.6793990339492374E-3</v>
      </c>
      <c r="J854" s="1">
        <v>0.22357401251792908</v>
      </c>
      <c r="K854" s="1">
        <v>0.21486742794513702</v>
      </c>
      <c r="L854" s="1">
        <v>1.5955229997634888</v>
      </c>
    </row>
    <row r="855" spans="1:12">
      <c r="A855" s="3">
        <v>41965.916666666664</v>
      </c>
      <c r="B855" s="1">
        <v>1.1450163038000889</v>
      </c>
      <c r="C855" s="1">
        <v>139.39690900670254</v>
      </c>
      <c r="D855" s="1">
        <v>0.74519068002700806</v>
      </c>
      <c r="E855" s="1">
        <v>-0.86934059858322144</v>
      </c>
      <c r="F855" s="1">
        <v>4.3897677212953568E-2</v>
      </c>
      <c r="G855" s="1">
        <v>1.8366502487873311E-2</v>
      </c>
      <c r="H855" s="1">
        <v>1.5660151889436244E-2</v>
      </c>
      <c r="I855" s="1">
        <v>5.0136931865786792E-3</v>
      </c>
      <c r="J855" s="1">
        <v>0.18186362087726593</v>
      </c>
      <c r="K855" s="1">
        <v>0.14394879341125488</v>
      </c>
      <c r="L855" s="1">
        <v>1.6130110025405884</v>
      </c>
    </row>
    <row r="856" spans="1:12">
      <c r="A856" s="3">
        <v>41965.923611111109</v>
      </c>
      <c r="B856" s="1">
        <v>1.0036813209381972</v>
      </c>
      <c r="C856" s="1">
        <v>143.18320231756715</v>
      </c>
      <c r="D856" s="1">
        <v>0.60146164894104004</v>
      </c>
      <c r="E856" s="1">
        <v>-0.80350488424301147</v>
      </c>
      <c r="F856" s="1">
        <v>4.5894809067249298E-2</v>
      </c>
      <c r="G856" s="1">
        <v>1.0040312825360213E-2</v>
      </c>
      <c r="H856" s="1">
        <v>1.3586097803612383E-2</v>
      </c>
      <c r="I856" s="1">
        <v>2.8384121844773906E-3</v>
      </c>
      <c r="J856" s="1">
        <v>0.1665964275598526</v>
      </c>
      <c r="K856" s="1">
        <v>0.14506372809410095</v>
      </c>
      <c r="L856" s="1">
        <v>1.1608448028564453</v>
      </c>
    </row>
    <row r="857" spans="1:12">
      <c r="A857" s="3">
        <v>41965.930555555555</v>
      </c>
      <c r="B857" s="1">
        <v>0.7647687054953074</v>
      </c>
      <c r="C857" s="1">
        <v>140.33961924084164</v>
      </c>
      <c r="D857" s="1">
        <v>0.48810046911239624</v>
      </c>
      <c r="E857" s="1">
        <v>-0.5887521505355835</v>
      </c>
      <c r="F857" s="1">
        <v>4.8042334616184235E-2</v>
      </c>
      <c r="G857" s="1">
        <v>1.6344988632505306E-2</v>
      </c>
      <c r="H857" s="1">
        <v>2.3292246590421447E-2</v>
      </c>
      <c r="I857" s="1">
        <v>3.9626197439156397E-3</v>
      </c>
      <c r="J857" s="1">
        <v>0.26192870736122131</v>
      </c>
      <c r="K857" s="1">
        <v>0.25922280550003052</v>
      </c>
      <c r="L857" s="1">
        <v>1.3102890253067017</v>
      </c>
    </row>
    <row r="858" spans="1:12">
      <c r="A858" s="3">
        <v>41965.9375</v>
      </c>
      <c r="B858" s="1">
        <v>0.96434863896909029</v>
      </c>
      <c r="C858" s="1">
        <v>141.56466303373801</v>
      </c>
      <c r="D858" s="1">
        <v>0.59946632385253906</v>
      </c>
      <c r="E858" s="1">
        <v>-0.75538629293441772</v>
      </c>
      <c r="F858" s="1">
        <v>5.1448982208967209E-2</v>
      </c>
      <c r="G858" s="1">
        <v>2.499839656374208E-2</v>
      </c>
      <c r="H858" s="1">
        <v>3.3618944473858589E-2</v>
      </c>
      <c r="I858" s="1">
        <v>5.9570942546310806E-3</v>
      </c>
      <c r="J858" s="1">
        <v>0.26374927163124084</v>
      </c>
      <c r="K858" s="1">
        <v>0.24272970855236053</v>
      </c>
      <c r="L858" s="1">
        <v>1.5001698732376099</v>
      </c>
    </row>
    <row r="859" spans="1:12">
      <c r="A859" s="3">
        <v>41965.944444444445</v>
      </c>
      <c r="B859" s="1">
        <v>1.085050646131652</v>
      </c>
      <c r="C859" s="1">
        <v>144.66491539550734</v>
      </c>
      <c r="D859" s="1">
        <v>0.62754404544830322</v>
      </c>
      <c r="E859" s="1">
        <v>-0.88516855239868164</v>
      </c>
      <c r="F859" s="1">
        <v>5.9366151690483093E-2</v>
      </c>
      <c r="G859" s="1">
        <v>2.3905782716189952E-2</v>
      </c>
      <c r="H859" s="1">
        <v>3.3220502587507333E-2</v>
      </c>
      <c r="I859" s="1">
        <v>6.331773427429294E-3</v>
      </c>
      <c r="J859" s="1">
        <v>0.24638102948665619</v>
      </c>
      <c r="K859" s="1">
        <v>0.2059098482131958</v>
      </c>
      <c r="L859" s="1">
        <v>1.3403671979904175</v>
      </c>
    </row>
    <row r="860" spans="1:12">
      <c r="A860" s="3">
        <v>41965.951388888891</v>
      </c>
      <c r="B860" s="1">
        <v>1.2472908225353199</v>
      </c>
      <c r="C860" s="1">
        <v>143.3911593051503</v>
      </c>
      <c r="D860" s="1">
        <v>0.74381691217422485</v>
      </c>
      <c r="E860" s="1">
        <v>-1.0012346506118774</v>
      </c>
      <c r="F860" s="1">
        <v>4.1855808347463608E-2</v>
      </c>
      <c r="G860" s="1">
        <v>2.3302541775529505E-2</v>
      </c>
      <c r="H860" s="1">
        <v>2.3081792660072251E-2</v>
      </c>
      <c r="I860" s="1">
        <v>5.7379661872970318E-3</v>
      </c>
      <c r="J860" s="1">
        <v>0.20522752404212952</v>
      </c>
      <c r="K860" s="1">
        <v>0.15173958241939545</v>
      </c>
      <c r="L860" s="1">
        <v>1.8097695112228394</v>
      </c>
    </row>
    <row r="861" spans="1:12">
      <c r="A861" s="3">
        <v>41965.958333333336</v>
      </c>
      <c r="B861" s="1">
        <v>1.4529376165514927</v>
      </c>
      <c r="C861" s="1">
        <v>144.3085765493351</v>
      </c>
      <c r="D861" s="1">
        <v>0.84766846895217896</v>
      </c>
      <c r="E861" s="1">
        <v>-1.1800364255905151</v>
      </c>
      <c r="F861" s="1">
        <v>6.4938053488731384E-2</v>
      </c>
      <c r="G861" s="1">
        <v>3.2788636460138153E-2</v>
      </c>
      <c r="H861" s="1">
        <v>3.5825743675888748E-2</v>
      </c>
      <c r="I861" s="1">
        <v>8.7771511688473445E-3</v>
      </c>
      <c r="J861" s="1">
        <v>0.21361692249774933</v>
      </c>
      <c r="K861" s="1">
        <v>0.16039919853210449</v>
      </c>
      <c r="L861" s="1">
        <v>1.4427049160003662</v>
      </c>
    </row>
    <row r="862" spans="1:12">
      <c r="A862" s="3">
        <v>41965.965277777781</v>
      </c>
      <c r="B862" s="1">
        <v>1.4009953128374153</v>
      </c>
      <c r="C862" s="1">
        <v>144.36885453852665</v>
      </c>
      <c r="D862" s="1">
        <v>0.81616693735122681</v>
      </c>
      <c r="E862" s="1">
        <v>-1.138709545135498</v>
      </c>
      <c r="F862" s="1">
        <v>8.6765691637992859E-2</v>
      </c>
      <c r="G862" s="1">
        <v>4.1494731314230412E-2</v>
      </c>
      <c r="H862" s="1">
        <v>3.8552777177040289E-2</v>
      </c>
      <c r="I862" s="1">
        <v>1.1466950602879899E-2</v>
      </c>
      <c r="J862" s="1">
        <v>0.24958442151546478</v>
      </c>
      <c r="K862" s="1">
        <v>0.17243081331253052</v>
      </c>
      <c r="L862" s="1">
        <v>1.2341727018356323</v>
      </c>
    </row>
    <row r="863" spans="1:12">
      <c r="A863" s="3">
        <v>41965.972222222219</v>
      </c>
      <c r="B863" s="1">
        <v>1.5500513468205339</v>
      </c>
      <c r="C863" s="1">
        <v>144.02540833871879</v>
      </c>
      <c r="D863" s="1">
        <v>0.91053694486618042</v>
      </c>
      <c r="E863" s="1">
        <v>-1.2544248104095459</v>
      </c>
      <c r="F863" s="1">
        <v>5.9745755046606064E-2</v>
      </c>
      <c r="G863" s="1">
        <v>3.170492493702394E-2</v>
      </c>
      <c r="H863" s="1">
        <v>3.6499998474878718E-2</v>
      </c>
      <c r="I863" s="1">
        <v>1.1605741310350684E-2</v>
      </c>
      <c r="J863" s="1">
        <v>0.19555358588695526</v>
      </c>
      <c r="K863" s="1">
        <v>0.15230065584182739</v>
      </c>
      <c r="L863" s="1">
        <v>1.8031398057937622</v>
      </c>
    </row>
    <row r="864" spans="1:12">
      <c r="A864" s="3">
        <v>41965.979166666664</v>
      </c>
      <c r="B864" s="1">
        <v>1.5243939649489973</v>
      </c>
      <c r="C864" s="1">
        <v>142.79841840681135</v>
      </c>
      <c r="D864" s="1">
        <v>0.92167657613754272</v>
      </c>
      <c r="E864" s="1">
        <v>-1.2142031192779541</v>
      </c>
      <c r="F864" s="1">
        <v>6.7815572023391724E-2</v>
      </c>
      <c r="G864" s="1">
        <v>4.8068168812418183E-2</v>
      </c>
      <c r="H864" s="1">
        <v>4.7040669704921018E-2</v>
      </c>
      <c r="I864" s="1">
        <v>1.2615196541314516E-2</v>
      </c>
      <c r="J864" s="1">
        <v>0.23787578940391541</v>
      </c>
      <c r="K864" s="1">
        <v>0.17862629890441895</v>
      </c>
      <c r="L864" s="1">
        <v>1.6562182903289795</v>
      </c>
    </row>
    <row r="865" spans="1:12">
      <c r="A865" s="3">
        <v>41965.986111111109</v>
      </c>
      <c r="B865" s="1">
        <v>1.5694452424549035</v>
      </c>
      <c r="C865" s="1">
        <v>146.14407779567068</v>
      </c>
      <c r="D865" s="1">
        <v>0.87434393167495728</v>
      </c>
      <c r="E865" s="1">
        <v>-1.3033345937728882</v>
      </c>
      <c r="F865" s="1">
        <v>9.0434372425079346E-2</v>
      </c>
      <c r="G865" s="1">
        <v>4.0835716360555815E-2</v>
      </c>
      <c r="H865" s="1">
        <v>5.346565546682118E-2</v>
      </c>
      <c r="I865" s="1">
        <v>1.3578634640400713E-2</v>
      </c>
      <c r="J865" s="1">
        <v>0.23112013936042786</v>
      </c>
      <c r="K865" s="1">
        <v>0.17741140723228455</v>
      </c>
      <c r="L865" s="1">
        <v>1.2885299921035767</v>
      </c>
    </row>
    <row r="866" spans="1:12">
      <c r="A866" s="3">
        <v>41965.993055555555</v>
      </c>
      <c r="B866" s="1">
        <v>1.4382502215269393</v>
      </c>
      <c r="C866" s="1">
        <v>146.07213349586874</v>
      </c>
      <c r="D866" s="1">
        <v>0.80275380611419678</v>
      </c>
      <c r="E866" s="1">
        <v>-1.1933776140213013</v>
      </c>
      <c r="F866" s="1">
        <v>8.8892437517642975E-2</v>
      </c>
      <c r="G866" s="1">
        <v>4.0532914992806861E-2</v>
      </c>
      <c r="H866" s="1">
        <v>4.651365062430636E-2</v>
      </c>
      <c r="I866" s="1">
        <v>1.492006190635406E-2</v>
      </c>
      <c r="J866" s="1">
        <v>0.25079655647277832</v>
      </c>
      <c r="K866" s="1">
        <v>0.18072253465652466</v>
      </c>
      <c r="L866" s="1">
        <v>1.3741068840026855</v>
      </c>
    </row>
    <row r="867" spans="1:12">
      <c r="A867" s="3">
        <v>41966</v>
      </c>
      <c r="B867" s="1">
        <v>1.5289261759617885</v>
      </c>
      <c r="C867" s="1">
        <v>145.6736345436093</v>
      </c>
      <c r="D867" s="1">
        <v>0.86216682195663452</v>
      </c>
      <c r="E867" s="1">
        <v>-1.2626494169235229</v>
      </c>
      <c r="F867" s="1">
        <v>9.0239040553569794E-2</v>
      </c>
      <c r="G867" s="1">
        <v>5.8968378584591578E-2</v>
      </c>
      <c r="H867" s="1">
        <v>5.3802272279970247E-2</v>
      </c>
      <c r="I867" s="1">
        <v>1.7290491216765895E-2</v>
      </c>
      <c r="J867" s="1">
        <v>0.28165552020072937</v>
      </c>
      <c r="K867" s="1">
        <v>0.18370354175567627</v>
      </c>
      <c r="L867" s="1">
        <v>1.4571665525436401</v>
      </c>
    </row>
    <row r="868" spans="1:12">
      <c r="A868" s="3">
        <v>41966.006944444445</v>
      </c>
      <c r="B868" s="1">
        <v>1.4329034042225315</v>
      </c>
      <c r="C868" s="1">
        <v>144.0556418127926</v>
      </c>
      <c r="D868" s="1">
        <v>0.84110945463180542</v>
      </c>
      <c r="E868" s="1">
        <v>-1.1600633859634399</v>
      </c>
      <c r="F868" s="1">
        <v>7.7473081648349762E-2</v>
      </c>
      <c r="G868" s="1">
        <v>3.2054817231928427E-2</v>
      </c>
      <c r="H868" s="1">
        <v>4.0231370148416289E-2</v>
      </c>
      <c r="I868" s="1">
        <v>1.0557838825314416E-2</v>
      </c>
      <c r="J868" s="1">
        <v>0.21286003291606903</v>
      </c>
      <c r="K868" s="1">
        <v>0.17290227115154266</v>
      </c>
      <c r="L868" s="1">
        <v>1.3262844085693359</v>
      </c>
    </row>
    <row r="869" spans="1:12">
      <c r="A869" s="3">
        <v>41966.013888888891</v>
      </c>
      <c r="B869" s="1">
        <f t="shared" ref="B869:L869" si="21">+(B868+B870)/2</f>
        <v>1.4527878409674821</v>
      </c>
      <c r="C869" s="1">
        <f t="shared" si="21"/>
        <v>144.18770114776342</v>
      </c>
      <c r="D869" s="1">
        <f t="shared" si="21"/>
        <v>0.85002899169921875</v>
      </c>
      <c r="E869" s="1">
        <f t="shared" si="21"/>
        <v>-1.1781477332115173</v>
      </c>
      <c r="F869" s="1">
        <f t="shared" si="21"/>
        <v>8.0067116767168045E-2</v>
      </c>
      <c r="G869" s="1">
        <f t="shared" si="21"/>
        <v>3.6275310539453223E-2</v>
      </c>
      <c r="H869" s="1">
        <f t="shared" si="21"/>
        <v>5.4714256605853301E-2</v>
      </c>
      <c r="I869" s="1">
        <f t="shared" si="21"/>
        <v>1.2304793957594314E-2</v>
      </c>
      <c r="J869" s="1">
        <f t="shared" si="21"/>
        <v>0.22357073426246643</v>
      </c>
      <c r="K869" s="1">
        <f t="shared" si="21"/>
        <v>0.19640199840068817</v>
      </c>
      <c r="L869" s="1">
        <f t="shared" si="21"/>
        <v>1.3801662921905518</v>
      </c>
    </row>
    <row r="870" spans="1:12">
      <c r="A870" s="3">
        <v>41966.020833333336</v>
      </c>
      <c r="B870" s="1">
        <v>1.4726722777124328</v>
      </c>
      <c r="C870" s="1">
        <v>144.31976048273424</v>
      </c>
      <c r="D870" s="1">
        <v>0.85894852876663208</v>
      </c>
      <c r="E870" s="1">
        <v>-1.1962320804595947</v>
      </c>
      <c r="F870" s="1">
        <v>8.2661151885986328E-2</v>
      </c>
      <c r="G870" s="1">
        <v>4.0495803846978026E-2</v>
      </c>
      <c r="H870" s="1">
        <v>6.9197143063290306E-2</v>
      </c>
      <c r="I870" s="1">
        <v>1.4051749089874215E-2</v>
      </c>
      <c r="J870" s="1">
        <v>0.23428143560886383</v>
      </c>
      <c r="K870" s="1">
        <v>0.21990172564983368</v>
      </c>
      <c r="L870" s="1">
        <v>1.4340481758117676</v>
      </c>
    </row>
    <row r="871" spans="1:12">
      <c r="A871" s="3">
        <v>41966.027777777781</v>
      </c>
      <c r="B871" s="1">
        <v>1.556040419595375</v>
      </c>
      <c r="C871" s="1">
        <v>144.70630112689804</v>
      </c>
      <c r="D871" s="1">
        <v>0.89902603626251221</v>
      </c>
      <c r="E871" s="1">
        <v>-1.2700449228286743</v>
      </c>
      <c r="F871" s="1">
        <v>8.3743877708911896E-2</v>
      </c>
      <c r="G871" s="1">
        <v>4.551863776638055E-2</v>
      </c>
      <c r="H871" s="1">
        <v>3.7389049886431755E-2</v>
      </c>
      <c r="I871" s="1">
        <v>1.2944466582008603E-2</v>
      </c>
      <c r="J871" s="1">
        <v>0.23731344938278198</v>
      </c>
      <c r="K871" s="1">
        <v>0.15224853157997131</v>
      </c>
      <c r="L871" s="1">
        <v>1.3585919141769409</v>
      </c>
    </row>
    <row r="872" spans="1:12">
      <c r="A872" s="3">
        <v>41966.034722222219</v>
      </c>
      <c r="B872" s="1">
        <v>1.4654511273348749</v>
      </c>
      <c r="C872" s="1">
        <v>144.82958982123128</v>
      </c>
      <c r="D872" s="1">
        <v>0.84411096572875977</v>
      </c>
      <c r="E872" s="1">
        <v>-1.1979247331619263</v>
      </c>
      <c r="F872" s="1">
        <v>7.1123354136943817E-2</v>
      </c>
      <c r="G872" s="1">
        <v>3.8273725880524641E-2</v>
      </c>
      <c r="H872" s="1">
        <v>3.7569789648466835E-2</v>
      </c>
      <c r="I872" s="1">
        <v>1.1037453212381185E-2</v>
      </c>
      <c r="J872" s="1">
        <v>0.23176658153533936</v>
      </c>
      <c r="K872" s="1">
        <v>0.16180422902107239</v>
      </c>
      <c r="L872" s="1">
        <v>1.4771418571472168</v>
      </c>
    </row>
    <row r="873" spans="1:12">
      <c r="A873" s="3">
        <v>41966.041666666664</v>
      </c>
      <c r="B873" s="1">
        <v>1.440045135373486</v>
      </c>
      <c r="C873" s="1">
        <v>141.40450677116061</v>
      </c>
      <c r="D873" s="1">
        <v>0.89832222461700439</v>
      </c>
      <c r="E873" s="1">
        <v>-1.1254986524581909</v>
      </c>
      <c r="F873" s="1">
        <v>9.6726611256599426E-2</v>
      </c>
      <c r="G873" s="1">
        <v>4.0776464937443753E-2</v>
      </c>
      <c r="H873" s="1">
        <v>5.2880470840945319E-2</v>
      </c>
      <c r="I873" s="1">
        <v>1.6317064998943098E-2</v>
      </c>
      <c r="J873" s="1">
        <v>0.22478775680065155</v>
      </c>
      <c r="K873" s="1">
        <v>0.20431613922119141</v>
      </c>
      <c r="L873" s="1">
        <v>1.3206114768981934</v>
      </c>
    </row>
    <row r="874" spans="1:12">
      <c r="A874" s="3">
        <v>41966.048611111109</v>
      </c>
      <c r="B874" s="1">
        <v>1.2117258766500913</v>
      </c>
      <c r="C874" s="1">
        <v>143.8030971359118</v>
      </c>
      <c r="D874" s="1">
        <v>0.71559602022171021</v>
      </c>
      <c r="E874" s="1">
        <v>-0.97785574197769165</v>
      </c>
      <c r="F874" s="1">
        <v>7.9362466931343079E-2</v>
      </c>
      <c r="G874" s="1">
        <v>3.684296610639233E-2</v>
      </c>
      <c r="H874" s="1">
        <v>3.4213555416476096E-2</v>
      </c>
      <c r="I874" s="1">
        <v>1.0612066818479083E-2</v>
      </c>
      <c r="J874" s="1">
        <v>0.26823124289512634</v>
      </c>
      <c r="K874" s="1">
        <v>0.18915782868862152</v>
      </c>
      <c r="L874" s="1">
        <v>1.2980302572250366</v>
      </c>
    </row>
    <row r="875" spans="1:12">
      <c r="A875" s="3">
        <v>41966.055555555555</v>
      </c>
      <c r="B875" s="1">
        <v>1.2606565651750317</v>
      </c>
      <c r="C875" s="1">
        <v>143.58041143881525</v>
      </c>
      <c r="D875" s="1">
        <v>0.74844086170196533</v>
      </c>
      <c r="E875" s="1">
        <v>-1.0144413709640503</v>
      </c>
      <c r="F875" s="1">
        <v>7.3823176324367523E-2</v>
      </c>
      <c r="G875" s="1">
        <v>2.6604190094645392E-2</v>
      </c>
      <c r="H875" s="1">
        <v>3.4034380550143239E-2</v>
      </c>
      <c r="I875" s="1">
        <v>7.4207621799437778E-3</v>
      </c>
      <c r="J875" s="1">
        <v>0.21793025732040405</v>
      </c>
      <c r="K875" s="1">
        <v>0.18185780942440033</v>
      </c>
      <c r="L875" s="1">
        <v>1.1668943166732788</v>
      </c>
    </row>
    <row r="876" spans="1:12">
      <c r="A876" s="3">
        <v>41966.0625</v>
      </c>
      <c r="B876" s="1">
        <v>1.1610324004496166</v>
      </c>
      <c r="C876" s="1">
        <v>145.99652928241028</v>
      </c>
      <c r="D876" s="1">
        <v>0.6492963433265686</v>
      </c>
      <c r="E876" s="1">
        <v>-0.96250218152999878</v>
      </c>
      <c r="F876" s="1">
        <v>6.7330464720726013E-2</v>
      </c>
      <c r="G876" s="1">
        <v>2.9329440573924673E-2</v>
      </c>
      <c r="H876" s="1">
        <v>4.3189419002445148E-2</v>
      </c>
      <c r="I876" s="1">
        <v>1.1505413222817593E-2</v>
      </c>
      <c r="J876" s="1">
        <v>0.26376000046730042</v>
      </c>
      <c r="K876" s="1">
        <v>0.21591706573963165</v>
      </c>
      <c r="L876" s="1">
        <v>1.5930870771408081</v>
      </c>
    </row>
    <row r="877" spans="1:12">
      <c r="A877" s="3">
        <v>41966.069444444445</v>
      </c>
      <c r="B877" s="1">
        <v>1.1864585324969081</v>
      </c>
      <c r="C877" s="1">
        <v>143.10574975743566</v>
      </c>
      <c r="D877" s="1">
        <v>0.71227526664733887</v>
      </c>
      <c r="E877" s="1">
        <v>-0.94886660575866699</v>
      </c>
      <c r="F877" s="1">
        <v>6.9342724978923798E-2</v>
      </c>
      <c r="G877" s="1">
        <v>2.2419631525820143E-2</v>
      </c>
      <c r="H877" s="1">
        <v>3.8726818675213652E-2</v>
      </c>
      <c r="I877" s="1">
        <v>6.9619943752411845E-3</v>
      </c>
      <c r="J877" s="1">
        <v>0.21021629869937897</v>
      </c>
      <c r="K877" s="1">
        <v>0.20739617943763733</v>
      </c>
      <c r="L877" s="1">
        <v>1.2032778263092041</v>
      </c>
    </row>
    <row r="878" spans="1:12">
      <c r="A878" s="3">
        <v>41966.076388888891</v>
      </c>
      <c r="B878" s="1">
        <v>1.0767978294737537</v>
      </c>
      <c r="C878" s="1">
        <v>144.33170714246421</v>
      </c>
      <c r="D878" s="1">
        <v>0.62786900997161865</v>
      </c>
      <c r="E878" s="1">
        <v>-0.87479943037033081</v>
      </c>
      <c r="F878" s="1">
        <v>6.8777628242969513E-2</v>
      </c>
      <c r="G878" s="1">
        <v>2.6989559263769447E-2</v>
      </c>
      <c r="H878" s="1">
        <v>3.8954924324321932E-2</v>
      </c>
      <c r="I878" s="1">
        <v>7.54665594625615E-3</v>
      </c>
      <c r="J878" s="1">
        <v>0.26165488362312317</v>
      </c>
      <c r="K878" s="1">
        <v>0.22561745345592499</v>
      </c>
      <c r="L878" s="1">
        <v>1.2630777359008789</v>
      </c>
    </row>
    <row r="879" spans="1:12">
      <c r="A879" s="3">
        <v>41966.083333333336</v>
      </c>
      <c r="B879" s="1">
        <v>0.95587511879785658</v>
      </c>
      <c r="C879" s="1">
        <v>144.55645885314416</v>
      </c>
      <c r="D879" s="1">
        <v>0.55430984497070313</v>
      </c>
      <c r="E879" s="1">
        <v>-0.77874118089675903</v>
      </c>
      <c r="F879" s="1">
        <v>5.2277367562055588E-2</v>
      </c>
      <c r="G879" s="1">
        <v>2.1247346710370527E-2</v>
      </c>
      <c r="H879" s="1">
        <v>2.6874294608636964E-2</v>
      </c>
      <c r="I879" s="1">
        <v>6.2549702636164406E-3</v>
      </c>
      <c r="J879" s="1">
        <v>0.2629660964012146</v>
      </c>
      <c r="K879" s="1">
        <v>0.21051129698753357</v>
      </c>
      <c r="L879" s="1">
        <v>1.5128606557846069</v>
      </c>
    </row>
    <row r="880" spans="1:12">
      <c r="A880" s="3">
        <v>41966.090277777781</v>
      </c>
      <c r="B880" s="1">
        <v>1.0222898848457012</v>
      </c>
      <c r="C880" s="1">
        <v>143.43342077834595</v>
      </c>
      <c r="D880" s="1">
        <v>0.60903304815292358</v>
      </c>
      <c r="E880" s="1">
        <v>-0.82106965780258179</v>
      </c>
      <c r="F880" s="1">
        <v>4.8609331250190735E-2</v>
      </c>
      <c r="G880" s="1">
        <v>2.0910445567481104E-2</v>
      </c>
      <c r="H880" s="1">
        <v>3.0832989979098634E-2</v>
      </c>
      <c r="I880" s="1">
        <v>4.8886026237705922E-3</v>
      </c>
      <c r="J880" s="1">
        <v>0.23743283748626709</v>
      </c>
      <c r="K880" s="1">
        <v>0.21385914087295532</v>
      </c>
      <c r="L880" s="1">
        <v>1.4383770227432251</v>
      </c>
    </row>
    <row r="881" spans="1:12">
      <c r="A881" s="3">
        <v>41966.097222222219</v>
      </c>
      <c r="B881" s="1">
        <v>0.99424862977552875</v>
      </c>
      <c r="C881" s="1">
        <v>143.82957681098037</v>
      </c>
      <c r="D881" s="1">
        <v>0.58679193258285522</v>
      </c>
      <c r="E881" s="1">
        <v>-0.8026241660118103</v>
      </c>
      <c r="F881" s="1">
        <v>5.3788524121046066E-2</v>
      </c>
      <c r="G881" s="1">
        <v>2.4638694836917156E-2</v>
      </c>
      <c r="H881" s="1">
        <v>2.9673490856762977E-2</v>
      </c>
      <c r="I881" s="1">
        <v>5.0976340920186559E-3</v>
      </c>
      <c r="J881" s="1">
        <v>0.26750057935714722</v>
      </c>
      <c r="K881" s="1">
        <v>0.2146209329366684</v>
      </c>
      <c r="L881" s="1">
        <v>1.3273782730102539</v>
      </c>
    </row>
    <row r="882" spans="1:12">
      <c r="A882" s="3">
        <v>41966.104166666664</v>
      </c>
      <c r="B882" s="1">
        <v>0.86921571557206023</v>
      </c>
      <c r="C882" s="1">
        <v>142.22458142779078</v>
      </c>
      <c r="D882" s="1">
        <v>0.532451331615448</v>
      </c>
      <c r="E882" s="1">
        <v>-0.68704551458358765</v>
      </c>
      <c r="F882" s="1">
        <v>4.5088328421115875E-2</v>
      </c>
      <c r="G882" s="1">
        <v>2.1722515922267045E-2</v>
      </c>
      <c r="H882" s="1">
        <v>2.7197933024710429E-2</v>
      </c>
      <c r="I882" s="1">
        <v>3.8801128525778562E-3</v>
      </c>
      <c r="J882" s="1">
        <v>0.27680578827857971</v>
      </c>
      <c r="K882" s="1">
        <v>0.24003934860229492</v>
      </c>
      <c r="L882" s="1">
        <v>1.3815227746963501</v>
      </c>
    </row>
    <row r="883" spans="1:12">
      <c r="A883" s="3">
        <v>41966.111111111109</v>
      </c>
      <c r="B883" s="1">
        <v>0.71176459858818897</v>
      </c>
      <c r="C883" s="1">
        <v>146.47243601339255</v>
      </c>
      <c r="D883" s="1">
        <v>0.39313286542892456</v>
      </c>
      <c r="E883" s="1">
        <v>-0.59334260225296021</v>
      </c>
      <c r="F883" s="1">
        <v>3.5299103707075119E-2</v>
      </c>
      <c r="G883" s="1">
        <v>2.211473010584173E-2</v>
      </c>
      <c r="H883" s="1">
        <v>2.1619277594054503E-2</v>
      </c>
      <c r="I883" s="1">
        <v>3.1045822408066466E-3</v>
      </c>
      <c r="J883" s="1">
        <v>0.37826961278915405</v>
      </c>
      <c r="K883" s="1">
        <v>0.24780784547328949</v>
      </c>
      <c r="L883" s="1">
        <v>1.5784757137298584</v>
      </c>
    </row>
    <row r="884" spans="1:12">
      <c r="A884" s="3">
        <v>41966.118055555555</v>
      </c>
      <c r="B884" s="1">
        <v>0.49932352139681813</v>
      </c>
      <c r="C884" s="1">
        <v>138.85461659453512</v>
      </c>
      <c r="D884" s="1">
        <v>0.32853943109512329</v>
      </c>
      <c r="E884" s="1">
        <v>-0.37601307034492493</v>
      </c>
      <c r="F884" s="1">
        <v>2.868228405714035E-2</v>
      </c>
      <c r="G884" s="1">
        <v>1.7233998078804685E-2</v>
      </c>
      <c r="H884" s="1">
        <v>3.1403029425532823E-2</v>
      </c>
      <c r="I884" s="1">
        <v>3.939559494784777E-3</v>
      </c>
      <c r="J884" s="1">
        <v>0.39958164095878601</v>
      </c>
      <c r="K884" s="1">
        <v>0.47128415107727051</v>
      </c>
      <c r="L884" s="1">
        <v>2.1883163452148437</v>
      </c>
    </row>
    <row r="885" spans="1:12">
      <c r="A885" s="3">
        <v>41966.125</v>
      </c>
      <c r="B885" s="1">
        <v>0.45269807895516551</v>
      </c>
      <c r="C885" s="1">
        <v>135.3380204381354</v>
      </c>
      <c r="D885" s="1">
        <v>0.31821051239967346</v>
      </c>
      <c r="E885" s="1">
        <v>-0.32199010252952576</v>
      </c>
      <c r="F885" s="1">
        <v>1.2216678820550442E-2</v>
      </c>
      <c r="G885" s="1">
        <v>1.753043365137481E-2</v>
      </c>
      <c r="H885" s="1">
        <v>2.6104908034606081E-2</v>
      </c>
      <c r="I885" s="1">
        <v>2.2384700976233168E-3</v>
      </c>
      <c r="J885" s="1">
        <v>0.41608476638793945</v>
      </c>
      <c r="K885" s="1">
        <v>0.50178605318069458</v>
      </c>
      <c r="L885" s="1">
        <v>3.872776985168457</v>
      </c>
    </row>
    <row r="886" spans="1:12">
      <c r="A886" s="3">
        <v>41966.131944444445</v>
      </c>
      <c r="B886" s="1">
        <v>0.23473844958033613</v>
      </c>
      <c r="C886" s="1">
        <v>138.31468395721367</v>
      </c>
      <c r="D886" s="1">
        <v>0.15610954165458679</v>
      </c>
      <c r="E886" s="1">
        <v>-0.17530530691146851</v>
      </c>
      <c r="F886" s="1">
        <v>2.8962168842554092E-2</v>
      </c>
      <c r="G886" s="1">
        <v>3.9117227374145504E-2</v>
      </c>
      <c r="H886" s="1">
        <v>5.7073394656151313E-2</v>
      </c>
      <c r="I886" s="1">
        <v>3.3663308872782572E-3</v>
      </c>
      <c r="J886" s="1">
        <v>1.2669357061386108</v>
      </c>
      <c r="K886" s="1">
        <v>1.3627675771713257</v>
      </c>
      <c r="L886" s="1">
        <v>2.0033061504364014</v>
      </c>
    </row>
    <row r="887" spans="1:12">
      <c r="A887" s="3">
        <v>41966.138888888891</v>
      </c>
      <c r="B887" s="1">
        <v>0.12022644207037585</v>
      </c>
      <c r="C887" s="1">
        <v>101.83024158688032</v>
      </c>
      <c r="D887" s="1">
        <v>0.11767257004976273</v>
      </c>
      <c r="E887" s="1">
        <v>-2.4648796766996384E-2</v>
      </c>
      <c r="F887" s="1">
        <v>1.6149516450241208E-3</v>
      </c>
      <c r="G887" s="1">
        <v>4.6336865699250752E-2</v>
      </c>
      <c r="H887" s="1">
        <v>6.4476567240424942E-2</v>
      </c>
      <c r="I887" s="1">
        <v>4.0444190512791594E-3</v>
      </c>
    </row>
    <row r="888" spans="1:12">
      <c r="A888" s="3">
        <v>41966.145833333336</v>
      </c>
      <c r="B888" s="1">
        <v>0.13664149417677091</v>
      </c>
      <c r="C888" s="1">
        <v>4.828137961818169</v>
      </c>
      <c r="D888" s="1">
        <v>1.1500672437250614E-2</v>
      </c>
      <c r="E888" s="1">
        <v>0.13615664839744568</v>
      </c>
      <c r="F888" s="1">
        <v>-2.7689412236213684E-2</v>
      </c>
      <c r="G888" s="1">
        <v>5.0144013814427284E-2</v>
      </c>
      <c r="H888" s="1">
        <v>5.2946505788233476E-2</v>
      </c>
      <c r="I888" s="1">
        <v>2.6389193759402568E-3</v>
      </c>
    </row>
    <row r="889" spans="1:12">
      <c r="A889" s="3">
        <v>41966.152777777781</v>
      </c>
      <c r="B889" s="1">
        <v>0.29554725177044089</v>
      </c>
      <c r="C889" s="1">
        <v>313.9662400004957</v>
      </c>
      <c r="D889" s="1">
        <v>-0.21271896362304688</v>
      </c>
      <c r="E889" s="1">
        <v>0.20517997443675995</v>
      </c>
      <c r="F889" s="1">
        <v>-1.3965421356260777E-2</v>
      </c>
      <c r="G889" s="1">
        <v>2.5002331441249206E-2</v>
      </c>
      <c r="H889" s="1">
        <v>4.0911128606486762E-2</v>
      </c>
      <c r="I889" s="1">
        <v>2.5770434053951369E-3</v>
      </c>
      <c r="J889" s="1">
        <v>0.74333405494689941</v>
      </c>
      <c r="K889" s="1">
        <v>0.98579305410385132</v>
      </c>
      <c r="L889" s="1">
        <v>3.6350202560424805</v>
      </c>
    </row>
    <row r="890" spans="1:12">
      <c r="A890" s="3">
        <v>41966.159722222219</v>
      </c>
      <c r="B890" s="1">
        <v>0.38029316604606789</v>
      </c>
      <c r="C890" s="1">
        <v>315.07792027868135</v>
      </c>
      <c r="D890" s="1">
        <v>-0.26854079961776733</v>
      </c>
      <c r="E890" s="1">
        <v>0.26927444338798523</v>
      </c>
      <c r="F890" s="1">
        <v>5.672910250723362E-3</v>
      </c>
      <c r="G890" s="1">
        <v>2.2814185247909416E-2</v>
      </c>
      <c r="H890" s="1">
        <v>3.9519608627586217E-2</v>
      </c>
      <c r="I890" s="1">
        <v>5.5185666486511154E-3</v>
      </c>
      <c r="J890" s="1">
        <v>0.56246072053909302</v>
      </c>
      <c r="K890" s="1">
        <v>0.73826313018798828</v>
      </c>
      <c r="L890" s="1">
        <v>13.095051765441895</v>
      </c>
    </row>
    <row r="891" spans="1:12">
      <c r="A891" s="3">
        <v>41966.166666666664</v>
      </c>
      <c r="B891" s="1">
        <v>0.54145965532956319</v>
      </c>
      <c r="C891" s="1">
        <v>309.8848290417684</v>
      </c>
      <c r="D891" s="1">
        <v>-0.41547933220863342</v>
      </c>
      <c r="E891" s="1">
        <v>0.34721103310585022</v>
      </c>
      <c r="F891" s="1">
        <v>-2.4725707247853279E-2</v>
      </c>
      <c r="G891" s="1">
        <v>2.421957443920169E-2</v>
      </c>
      <c r="H891" s="1">
        <v>2.6359849404327385E-2</v>
      </c>
      <c r="I891" s="1">
        <v>6.033286229079741E-3</v>
      </c>
      <c r="J891" s="1">
        <v>0.37457072734832764</v>
      </c>
      <c r="K891" s="1">
        <v>0.46760371327400208</v>
      </c>
      <c r="L891" s="1">
        <v>3.1414361000061035</v>
      </c>
    </row>
    <row r="892" spans="1:12">
      <c r="A892" s="3">
        <v>41966.173611111109</v>
      </c>
      <c r="B892" s="1">
        <v>0.53707971664386855</v>
      </c>
      <c r="C892" s="1">
        <v>311.12288012438984</v>
      </c>
      <c r="D892" s="1">
        <v>-0.4045809805393219</v>
      </c>
      <c r="E892" s="1">
        <v>0.35322633385658264</v>
      </c>
      <c r="F892" s="1">
        <v>-2.5556745007634163E-2</v>
      </c>
      <c r="G892" s="1">
        <v>2.440072319164607E-2</v>
      </c>
      <c r="H892" s="1">
        <v>3.0813735723357903E-2</v>
      </c>
      <c r="I892" s="1">
        <v>7.1603172714752757E-3</v>
      </c>
      <c r="J892" s="1">
        <v>0.38609650731086731</v>
      </c>
      <c r="K892" s="1">
        <v>0.49695733189582825</v>
      </c>
      <c r="L892" s="1">
        <v>3.3110108375549316</v>
      </c>
    </row>
    <row r="893" spans="1:12">
      <c r="A893" s="3">
        <v>41966.180555555555</v>
      </c>
      <c r="B893" s="1">
        <v>0.52309326695459146</v>
      </c>
      <c r="C893" s="1">
        <v>313.98271445563461</v>
      </c>
      <c r="D893" s="1">
        <v>-0.37638986110687256</v>
      </c>
      <c r="E893" s="1">
        <v>0.36325916647911072</v>
      </c>
      <c r="F893" s="1">
        <v>7.5796907767653465E-3</v>
      </c>
      <c r="G893" s="1">
        <v>2.9217721257233459E-2</v>
      </c>
      <c r="H893" s="1">
        <v>3.0528603950054637E-2</v>
      </c>
      <c r="I893" s="1">
        <v>8.2778978393637358E-3</v>
      </c>
      <c r="J893" s="1">
        <v>0.45413529872894287</v>
      </c>
      <c r="K893" s="1">
        <v>0.4809909462928772</v>
      </c>
      <c r="L893" s="1">
        <v>12.003518104553223</v>
      </c>
    </row>
    <row r="894" spans="1:12">
      <c r="A894" s="3">
        <v>41966.1875</v>
      </c>
      <c r="B894" s="1">
        <v>0.56114930003527963</v>
      </c>
      <c r="C894" s="1">
        <v>317.92030482570829</v>
      </c>
      <c r="D894" s="1">
        <v>-0.37606021761894226</v>
      </c>
      <c r="E894" s="1">
        <v>0.4164939820766449</v>
      </c>
      <c r="F894" s="1">
        <v>-4.893767461180687E-2</v>
      </c>
      <c r="G894" s="1">
        <v>2.8727579804285867E-2</v>
      </c>
      <c r="H894" s="1">
        <v>3.0558754072973929E-2</v>
      </c>
      <c r="I894" s="1">
        <v>6.2957841415126319E-3</v>
      </c>
      <c r="J894" s="1">
        <v>0.45070475339889526</v>
      </c>
      <c r="K894" s="1">
        <v>0.41971945762634277</v>
      </c>
      <c r="L894" s="1">
        <v>1.6213679313659668</v>
      </c>
    </row>
    <row r="895" spans="1:12">
      <c r="A895" s="3">
        <v>41966.194444444445</v>
      </c>
      <c r="B895" s="1">
        <v>0.36957117231990932</v>
      </c>
      <c r="C895" s="1">
        <v>322.60891139810292</v>
      </c>
      <c r="D895" s="1">
        <v>-0.2244219183921814</v>
      </c>
      <c r="E895" s="1">
        <v>0.29362842440605164</v>
      </c>
      <c r="F895" s="1">
        <v>4.4668447226285934E-3</v>
      </c>
      <c r="G895" s="1">
        <v>4.122038887873973E-2</v>
      </c>
      <c r="H895" s="1">
        <v>4.4215460917438408E-2</v>
      </c>
      <c r="I895" s="1">
        <v>1.0542519072946436E-2</v>
      </c>
      <c r="J895" s="1">
        <v>0.90467119216918945</v>
      </c>
      <c r="K895" s="1">
        <v>0.7161252498626709</v>
      </c>
      <c r="L895" s="1">
        <v>22.986419677734375</v>
      </c>
    </row>
    <row r="896" spans="1:12">
      <c r="A896" s="3">
        <v>41966.201388888891</v>
      </c>
      <c r="B896" s="1">
        <v>0.78986816066673204</v>
      </c>
      <c r="C896" s="1">
        <v>346.20179088209886</v>
      </c>
      <c r="D896" s="1">
        <v>-0.18838502466678619</v>
      </c>
      <c r="E896" s="1">
        <v>0.76707416772842407</v>
      </c>
      <c r="F896" s="1">
        <v>-4.2919762432575226E-2</v>
      </c>
      <c r="G896" s="1">
        <v>4.298278800859958E-2</v>
      </c>
      <c r="H896" s="1">
        <v>6.0075440282648697E-2</v>
      </c>
      <c r="I896" s="1">
        <v>1.6483332147046094E-2</v>
      </c>
      <c r="J896" s="1">
        <v>1.1005275249481201</v>
      </c>
      <c r="K896" s="1">
        <v>0.31952962279319763</v>
      </c>
      <c r="L896" s="1">
        <v>2.9913358688354492</v>
      </c>
    </row>
    <row r="897" spans="1:12">
      <c r="A897" s="3">
        <v>41966.208333333336</v>
      </c>
      <c r="B897" s="1">
        <v>0.61958766165707047</v>
      </c>
      <c r="C897" s="1">
        <v>347.07830269598065</v>
      </c>
      <c r="D897" s="1">
        <v>-0.13855099678039551</v>
      </c>
      <c r="E897" s="1">
        <v>0.60389775037765503</v>
      </c>
      <c r="F897" s="1">
        <v>-4.607989639043808E-2</v>
      </c>
      <c r="G897" s="1">
        <v>6.7826706676652693E-2</v>
      </c>
      <c r="H897" s="1">
        <v>6.9680817308731657E-2</v>
      </c>
      <c r="I897" s="1">
        <v>2.2424935340037453E-2</v>
      </c>
      <c r="J897" s="1">
        <v>1.8797093629837036</v>
      </c>
      <c r="K897" s="1">
        <v>0.4371124804019928</v>
      </c>
      <c r="L897" s="1">
        <v>3.2497811317443848</v>
      </c>
    </row>
    <row r="898" spans="1:12">
      <c r="A898" s="3">
        <v>41966.215277777781</v>
      </c>
      <c r="B898" s="1">
        <v>0.90603747013325087</v>
      </c>
      <c r="C898" s="1">
        <v>355.11181249006336</v>
      </c>
      <c r="D898" s="1">
        <v>-7.7204413712024689E-2</v>
      </c>
      <c r="E898" s="1">
        <v>0.90274214744567871</v>
      </c>
      <c r="F898" s="1">
        <v>-7.2350859642028809E-2</v>
      </c>
      <c r="G898" s="1">
        <v>5.2127042975534658E-2</v>
      </c>
      <c r="H898" s="1">
        <v>9.3477146486753607E-2</v>
      </c>
      <c r="I898" s="1">
        <v>2.269840897912893E-2</v>
      </c>
      <c r="J898" s="1">
        <v>2.9572594165802002</v>
      </c>
      <c r="K898" s="1">
        <v>0.33867958188056946</v>
      </c>
      <c r="L898" s="1">
        <v>2.0823514461517334</v>
      </c>
    </row>
    <row r="899" spans="1:12">
      <c r="A899" s="3">
        <v>41966.222222222219</v>
      </c>
      <c r="B899" s="1">
        <v>1.0437963395482304</v>
      </c>
      <c r="C899" s="1">
        <v>348.96570082127926</v>
      </c>
      <c r="D899" s="1">
        <v>-0.19977802038192749</v>
      </c>
      <c r="E899" s="1">
        <v>1.0244996547698975</v>
      </c>
      <c r="F899" s="1">
        <v>-9.699520468711853E-2</v>
      </c>
      <c r="G899" s="1">
        <v>6.7837933116551813E-2</v>
      </c>
      <c r="H899" s="1">
        <v>9.0654170385371879E-2</v>
      </c>
      <c r="I899" s="1">
        <v>2.5543464954882574E-2</v>
      </c>
      <c r="J899" s="1">
        <v>1.3037328720092773</v>
      </c>
      <c r="K899" s="1">
        <v>0.2938881516456604</v>
      </c>
      <c r="L899" s="1">
        <v>1.6477435827255249</v>
      </c>
    </row>
    <row r="900" spans="1:12">
      <c r="A900" s="3">
        <v>41966.229166666664</v>
      </c>
      <c r="B900" s="1">
        <v>1.0477262423786144</v>
      </c>
      <c r="C900" s="1">
        <v>347.4030999291673</v>
      </c>
      <c r="D900" s="1">
        <v>-0.22849789261817932</v>
      </c>
      <c r="E900" s="1">
        <v>1.0225062370300293</v>
      </c>
      <c r="F900" s="1">
        <v>-0.10053280740976334</v>
      </c>
      <c r="G900" s="1">
        <v>7.0819790697411455E-2</v>
      </c>
      <c r="H900" s="1">
        <v>9.6632080815018478E-2</v>
      </c>
      <c r="I900" s="1">
        <v>2.7163062466798109E-2</v>
      </c>
      <c r="J900" s="1">
        <v>1.1646491289138794</v>
      </c>
      <c r="K900" s="1">
        <v>0.30401477217674255</v>
      </c>
      <c r="L900" s="1">
        <v>1.6393872499465942</v>
      </c>
    </row>
    <row r="901" spans="1:12">
      <c r="A901" s="3">
        <v>41966.236111111109</v>
      </c>
      <c r="B901" s="1">
        <v>1.1782327233400991</v>
      </c>
      <c r="C901" s="1">
        <v>342.37144975873071</v>
      </c>
      <c r="D901" s="1">
        <v>-0.35681983828544617</v>
      </c>
      <c r="E901" s="1">
        <v>1.1229033470153809</v>
      </c>
      <c r="F901" s="1">
        <v>-5.1615361124277115E-2</v>
      </c>
      <c r="G901" s="1">
        <v>0.12044400356231288</v>
      </c>
      <c r="H901" s="1">
        <v>0.12476805870381522</v>
      </c>
      <c r="I901" s="1">
        <v>5.1214096233614254E-2</v>
      </c>
      <c r="J901" s="1">
        <v>0.97262090444564819</v>
      </c>
      <c r="K901" s="1">
        <v>0.31456422805786133</v>
      </c>
      <c r="L901" s="1">
        <v>4.3844566345214844</v>
      </c>
    </row>
    <row r="902" spans="1:12">
      <c r="A902" s="3">
        <v>41966.243055555555</v>
      </c>
      <c r="B902" s="1">
        <v>1.1795691626607243</v>
      </c>
      <c r="C902" s="1">
        <v>340.35041169394543</v>
      </c>
      <c r="D902" s="1">
        <v>-0.39664790034294128</v>
      </c>
      <c r="E902" s="1">
        <v>1.1108797788619995</v>
      </c>
      <c r="F902" s="1">
        <v>-6.9946572184562683E-2</v>
      </c>
      <c r="G902" s="1">
        <v>0.10478776253117328</v>
      </c>
      <c r="H902" s="1">
        <v>0.1461059614525568</v>
      </c>
      <c r="I902" s="1">
        <v>5.5970006564780322E-2</v>
      </c>
      <c r="J902" s="1">
        <v>0.8161126971244812</v>
      </c>
      <c r="K902" s="1">
        <v>0.3440859317779541</v>
      </c>
      <c r="L902" s="1">
        <v>3.3822932243347168</v>
      </c>
    </row>
    <row r="903" spans="1:12">
      <c r="A903" s="3">
        <v>41966.25</v>
      </c>
      <c r="B903" s="1">
        <v>1.4195478909681762</v>
      </c>
      <c r="C903" s="1">
        <v>342.14284740093331</v>
      </c>
      <c r="D903" s="1">
        <v>-0.43529489636421204</v>
      </c>
      <c r="E903" s="1">
        <v>1.3511604070663452</v>
      </c>
      <c r="F903" s="1">
        <v>-4.7376107424497604E-2</v>
      </c>
      <c r="G903" s="1">
        <v>0.15009030647387164</v>
      </c>
      <c r="H903" s="1">
        <v>0.13093364032388438</v>
      </c>
      <c r="I903" s="1">
        <v>5.9215817705947693E-2</v>
      </c>
      <c r="J903" s="1">
        <v>0.89000558853149414</v>
      </c>
      <c r="K903" s="1">
        <v>0.26780501008033752</v>
      </c>
      <c r="L903" s="1">
        <v>5.1364078521728516</v>
      </c>
    </row>
    <row r="904" spans="1:12">
      <c r="A904" s="3">
        <v>41966.256944444445</v>
      </c>
      <c r="B904" s="1">
        <v>1.2482752344815216</v>
      </c>
      <c r="C904" s="1">
        <v>342.91731370168617</v>
      </c>
      <c r="D904" s="1">
        <v>-0.36668083071708679</v>
      </c>
      <c r="E904" s="1">
        <v>1.1932041645050049</v>
      </c>
      <c r="F904" s="1">
        <v>-2.1010609343647957E-2</v>
      </c>
      <c r="G904" s="1">
        <v>0.15460067173791478</v>
      </c>
      <c r="H904" s="1">
        <v>0.15443114186770118</v>
      </c>
      <c r="I904" s="1">
        <v>7.144234179958768E-2</v>
      </c>
      <c r="J904" s="1">
        <v>1.0723029375076294</v>
      </c>
      <c r="K904" s="1">
        <v>0.32934620976448059</v>
      </c>
      <c r="L904" s="1">
        <v>12.721525192260742</v>
      </c>
    </row>
    <row r="905" spans="1:12">
      <c r="A905" s="3">
        <v>41966.263888888891</v>
      </c>
      <c r="B905" s="1">
        <v>1.4062975557551383</v>
      </c>
      <c r="C905" s="1">
        <v>330.59072428083863</v>
      </c>
      <c r="D905" s="1">
        <v>-0.6905517578125</v>
      </c>
      <c r="E905" s="1">
        <v>1.2250759601593018</v>
      </c>
      <c r="F905" s="1">
        <v>-7.4290648102760315E-2</v>
      </c>
      <c r="G905" s="1">
        <v>0.13228982783013576</v>
      </c>
      <c r="H905" s="1">
        <v>0.15233891825914256</v>
      </c>
      <c r="I905" s="1">
        <v>6.3424653879682158E-2</v>
      </c>
      <c r="J905" s="1">
        <v>0.52670443058013916</v>
      </c>
      <c r="K905" s="1">
        <v>0.31859752535820007</v>
      </c>
      <c r="L905" s="1">
        <v>3.3899626731872559</v>
      </c>
    </row>
    <row r="906" spans="1:12">
      <c r="A906" s="3">
        <v>41966.270833333336</v>
      </c>
      <c r="B906" s="1">
        <v>1.4839358031378826</v>
      </c>
      <c r="C906" s="1">
        <v>324.73343401841157</v>
      </c>
      <c r="D906" s="1">
        <v>-0.85679280757904053</v>
      </c>
      <c r="E906" s="1">
        <v>1.2115987539291382</v>
      </c>
      <c r="F906" s="1">
        <v>-8.8479362428188324E-2</v>
      </c>
      <c r="G906" s="1">
        <v>0.17578773309027601</v>
      </c>
      <c r="H906" s="1">
        <v>0.15160032192085759</v>
      </c>
      <c r="I906" s="1">
        <v>6.7968768172936456E-2</v>
      </c>
      <c r="J906" s="1">
        <v>0.48934873938560486</v>
      </c>
      <c r="K906" s="1">
        <v>0.32135957479476929</v>
      </c>
      <c r="L906" s="1">
        <v>2.946542501449585</v>
      </c>
    </row>
    <row r="907" spans="1:12">
      <c r="A907" s="3">
        <v>41966.277777777781</v>
      </c>
      <c r="B907" s="1">
        <v>1.3055801535829998</v>
      </c>
      <c r="C907" s="1">
        <v>328.66134767980014</v>
      </c>
      <c r="D907" s="1">
        <v>-0.67902302742004395</v>
      </c>
      <c r="E907" s="1">
        <v>1.1151086091995239</v>
      </c>
      <c r="F907" s="1">
        <v>-4.767671599984169E-2</v>
      </c>
      <c r="G907" s="1">
        <v>0.15886302596838561</v>
      </c>
      <c r="H907" s="1">
        <v>0.14907421270895668</v>
      </c>
      <c r="I907" s="1">
        <v>6.20600850058785E-2</v>
      </c>
      <c r="J907" s="1">
        <v>0.58698487281799316</v>
      </c>
      <c r="K907" s="1">
        <v>0.34624546766281128</v>
      </c>
      <c r="L907" s="1">
        <v>5.2251629829406738</v>
      </c>
    </row>
    <row r="908" spans="1:12">
      <c r="A908" s="3">
        <v>41966.284722222219</v>
      </c>
      <c r="B908" s="1">
        <v>1.6258019889157707</v>
      </c>
      <c r="C908" s="1">
        <v>325.22061904925607</v>
      </c>
      <c r="D908" s="1">
        <v>-0.92738246917724609</v>
      </c>
      <c r="E908" s="1">
        <v>1.3353627920150757</v>
      </c>
      <c r="F908" s="1">
        <v>-0.12492784112691879</v>
      </c>
      <c r="G908" s="1">
        <v>0.23071289087298136</v>
      </c>
      <c r="H908" s="1">
        <v>0.21226520134235843</v>
      </c>
      <c r="I908" s="1">
        <v>7.1791305109494788E-2</v>
      </c>
      <c r="J908" s="1">
        <v>0.51793712377548218</v>
      </c>
      <c r="K908" s="1">
        <v>0.3450167179107666</v>
      </c>
      <c r="L908" s="1">
        <v>2.1447501182556152</v>
      </c>
    </row>
    <row r="909" spans="1:12">
      <c r="A909" s="3">
        <v>41966.291666666664</v>
      </c>
      <c r="B909" s="1">
        <v>1.2748918711868797</v>
      </c>
      <c r="C909" s="1">
        <v>323.58280644806365</v>
      </c>
      <c r="D909" s="1">
        <v>-0.75684934854507446</v>
      </c>
      <c r="E909" s="1">
        <v>1.0259280204772949</v>
      </c>
      <c r="F909" s="1">
        <v>-4.5305486768484116E-2</v>
      </c>
      <c r="G909" s="1">
        <v>0.12014194443613824</v>
      </c>
      <c r="H909" s="1">
        <v>0.13196866068681984</v>
      </c>
      <c r="I909" s="1">
        <v>6.1786128135970321E-2</v>
      </c>
      <c r="J909" s="1">
        <v>0.45797091722488403</v>
      </c>
      <c r="K909" s="1">
        <v>0.35409396886825562</v>
      </c>
      <c r="L909" s="1">
        <v>5.4864912033081055</v>
      </c>
    </row>
    <row r="910" spans="1:12">
      <c r="A910" s="3">
        <v>41966.298611111109</v>
      </c>
      <c r="B910" s="1">
        <v>1.1012662665110782</v>
      </c>
      <c r="C910" s="1">
        <v>330.57976018564932</v>
      </c>
      <c r="D910" s="1">
        <v>-0.54095202684402466</v>
      </c>
      <c r="E910" s="1">
        <v>0.95924884080886841</v>
      </c>
      <c r="F910" s="1">
        <v>3.5623871372081339E-4</v>
      </c>
      <c r="G910" s="1">
        <v>9.0091555889954711E-2</v>
      </c>
      <c r="H910" s="1">
        <v>0.13013787057314774</v>
      </c>
      <c r="I910" s="1">
        <v>4.6745997100781041E-2</v>
      </c>
    </row>
    <row r="911" spans="1:12">
      <c r="A911" s="3">
        <v>41966.305555555555</v>
      </c>
      <c r="B911" s="1">
        <v>1.3263662024527891</v>
      </c>
      <c r="C911" s="1">
        <v>333.25618744557022</v>
      </c>
      <c r="D911" s="1">
        <v>-0.59686452150344849</v>
      </c>
      <c r="E911" s="1">
        <v>1.1844830513000488</v>
      </c>
      <c r="F911" s="1">
        <v>-6.4762599766254425E-2</v>
      </c>
      <c r="G911" s="1">
        <v>0.14050033243703294</v>
      </c>
      <c r="H911" s="1">
        <v>0.16880616121705089</v>
      </c>
      <c r="I911" s="1">
        <v>6.0646671324361232E-2</v>
      </c>
      <c r="J911" s="1">
        <v>0.62800472974777222</v>
      </c>
      <c r="K911" s="1">
        <v>0.3468688428401947</v>
      </c>
      <c r="L911" s="1">
        <v>3.8025875091552734</v>
      </c>
    </row>
    <row r="912" spans="1:12">
      <c r="A912" s="3">
        <v>41966.3125</v>
      </c>
      <c r="B912" s="1">
        <v>1.2755953988019486</v>
      </c>
      <c r="C912" s="1">
        <v>327.60707183768363</v>
      </c>
      <c r="D912" s="1">
        <v>-0.68336200714111328</v>
      </c>
      <c r="E912" s="1">
        <v>1.0771071910858154</v>
      </c>
      <c r="F912" s="1">
        <v>-4.3916855007410049E-2</v>
      </c>
      <c r="G912" s="1">
        <v>0.13559301870536133</v>
      </c>
      <c r="H912" s="1">
        <v>9.6267571351652328E-2</v>
      </c>
      <c r="I912" s="1">
        <v>5.295805689150155E-2</v>
      </c>
      <c r="J912" s="1">
        <v>0.53884994983673096</v>
      </c>
      <c r="K912" s="1">
        <v>0.28805875778198242</v>
      </c>
      <c r="L912" s="1">
        <v>5.2400422096252441</v>
      </c>
    </row>
    <row r="913" spans="1:12">
      <c r="A913" s="3">
        <v>41966.319444444445</v>
      </c>
      <c r="B913" s="1">
        <v>1.1854697489907091</v>
      </c>
      <c r="C913" s="1">
        <v>330.89934417116677</v>
      </c>
      <c r="D913" s="1">
        <v>-0.57654494047164917</v>
      </c>
      <c r="E913" s="1">
        <v>1.0358254909515381</v>
      </c>
      <c r="F913" s="1">
        <v>-4.5806713402271271E-2</v>
      </c>
      <c r="G913" s="1">
        <v>8.8669192746618122E-2</v>
      </c>
      <c r="H913" s="1">
        <v>0.1448745469801434</v>
      </c>
      <c r="I913" s="1">
        <v>4.0798808970587408E-2</v>
      </c>
      <c r="J913" s="1">
        <v>0.51647967100143433</v>
      </c>
      <c r="K913" s="1">
        <v>0.36745947599411011</v>
      </c>
      <c r="L913" s="1">
        <v>4.4095535278320313</v>
      </c>
    </row>
    <row r="914" spans="1:12">
      <c r="A914" s="3">
        <v>41966.326388888891</v>
      </c>
      <c r="B914" s="1">
        <v>1.0362454424160816</v>
      </c>
      <c r="C914" s="1">
        <v>329.78480892936915</v>
      </c>
      <c r="D914" s="1">
        <v>-0.52148705720901489</v>
      </c>
      <c r="E914" s="1">
        <v>0.89546406269073486</v>
      </c>
      <c r="F914" s="1">
        <v>-3.3898871392011642E-2</v>
      </c>
      <c r="G914" s="1">
        <v>8.0499854434790422E-2</v>
      </c>
      <c r="H914" s="1">
        <v>7.6015236375497772E-2</v>
      </c>
      <c r="I914" s="1">
        <v>4.0639125132335932E-2</v>
      </c>
      <c r="J914" s="1">
        <v>0.54406905174255371</v>
      </c>
      <c r="K914" s="1">
        <v>0.30789467692375183</v>
      </c>
      <c r="L914" s="1">
        <v>5.9468493461608887</v>
      </c>
    </row>
    <row r="915" spans="1:12">
      <c r="A915" s="3">
        <v>41966.333333333336</v>
      </c>
      <c r="B915" s="1">
        <v>0.87636378138615445</v>
      </c>
      <c r="C915" s="1">
        <v>341.42148518748178</v>
      </c>
      <c r="D915" s="1">
        <v>-0.27921149134635925</v>
      </c>
      <c r="E915" s="1">
        <v>0.83069515228271484</v>
      </c>
      <c r="F915" s="1">
        <v>-1.9827563315629959E-2</v>
      </c>
      <c r="G915" s="1">
        <v>7.5563245003727977E-2</v>
      </c>
      <c r="H915" s="1">
        <v>0.10922658759538595</v>
      </c>
      <c r="I915" s="1">
        <v>3.8522787135255386E-2</v>
      </c>
      <c r="J915" s="1">
        <v>0.98451423645019531</v>
      </c>
      <c r="K915" s="1">
        <v>0.39785286784172058</v>
      </c>
      <c r="L915" s="1">
        <v>9.8989582061767578</v>
      </c>
    </row>
    <row r="916" spans="1:12">
      <c r="A916" s="3">
        <v>41966.340277777781</v>
      </c>
      <c r="B916" s="1">
        <v>1.0520250411298708</v>
      </c>
      <c r="C916" s="1">
        <v>337.87729892659803</v>
      </c>
      <c r="D916" s="1">
        <v>-0.39618152379989624</v>
      </c>
      <c r="E916" s="1">
        <v>0.9745752215385437</v>
      </c>
      <c r="F916" s="1">
        <v>-6.3409551978111267E-2</v>
      </c>
      <c r="G916" s="1">
        <v>6.734006384822494E-2</v>
      </c>
      <c r="H916" s="1">
        <v>6.5019895765364349E-2</v>
      </c>
      <c r="I916" s="1">
        <v>3.4568138726200431E-2</v>
      </c>
      <c r="J916" s="1">
        <v>0.65500187873840332</v>
      </c>
      <c r="K916" s="1">
        <v>0.26164218783378601</v>
      </c>
      <c r="L916" s="1">
        <v>2.9321305751800537</v>
      </c>
    </row>
    <row r="917" spans="1:12">
      <c r="A917" s="3">
        <v>41966.347222222219</v>
      </c>
      <c r="B917" s="1">
        <v>0.90242766943752162</v>
      </c>
      <c r="C917" s="1">
        <v>336.84228575340643</v>
      </c>
      <c r="D917" s="1">
        <v>-0.35489004850387573</v>
      </c>
      <c r="E917" s="1">
        <v>0.82971608638763428</v>
      </c>
      <c r="F917" s="1">
        <v>-3.7212822586297989E-2</v>
      </c>
      <c r="G917" s="1">
        <v>5.0807863785168689E-2</v>
      </c>
      <c r="H917" s="1">
        <v>8.93521232596311E-2</v>
      </c>
      <c r="I917" s="1">
        <v>2.8731627634106725E-2</v>
      </c>
      <c r="J917" s="1">
        <v>0.63514316082000732</v>
      </c>
      <c r="K917" s="1">
        <v>0.36026570200920105</v>
      </c>
      <c r="L917" s="1">
        <v>4.5549907684326172</v>
      </c>
    </row>
    <row r="918" spans="1:12">
      <c r="A918" s="3">
        <v>41966.354166666664</v>
      </c>
      <c r="B918" s="1">
        <v>1.0306769426071258</v>
      </c>
      <c r="C918" s="1">
        <v>336.72473585357284</v>
      </c>
      <c r="D918" s="1">
        <v>-0.40726885199546814</v>
      </c>
      <c r="E918" s="1">
        <v>0.94679826498031616</v>
      </c>
      <c r="F918" s="1">
        <v>-6.1479944735765457E-2</v>
      </c>
      <c r="G918" s="1">
        <v>6.5796465179870381E-2</v>
      </c>
      <c r="H918" s="1">
        <v>7.262109792861246E-2</v>
      </c>
      <c r="I918" s="1">
        <v>3.3607583630194414E-2</v>
      </c>
      <c r="J918" s="1">
        <v>0.62982529401779175</v>
      </c>
      <c r="K918" s="1">
        <v>0.2846255898475647</v>
      </c>
      <c r="L918" s="1">
        <v>2.9818458557128906</v>
      </c>
    </row>
    <row r="919" spans="1:12">
      <c r="A919" s="3">
        <v>41966.361111111109</v>
      </c>
      <c r="B919" s="1">
        <v>0.77046596089502106</v>
      </c>
      <c r="C919" s="1">
        <v>327.62886050484627</v>
      </c>
      <c r="D919" s="1">
        <v>-0.41250663995742798</v>
      </c>
      <c r="E919" s="1">
        <v>0.65073502063751221</v>
      </c>
      <c r="F919" s="1">
        <v>-5.4138783365488052E-2</v>
      </c>
      <c r="G919" s="1">
        <v>5.3487040256805271E-2</v>
      </c>
      <c r="H919" s="1">
        <v>4.7284625570326852E-2</v>
      </c>
      <c r="I919" s="1">
        <v>2.3619575552700993E-2</v>
      </c>
      <c r="J919" s="1">
        <v>0.56065195798873901</v>
      </c>
      <c r="K919" s="1">
        <v>0.33416101336479187</v>
      </c>
      <c r="L919" s="1">
        <v>2.8387527465820313</v>
      </c>
    </row>
    <row r="920" spans="1:12">
      <c r="A920" s="3">
        <v>41966.368055555555</v>
      </c>
      <c r="B920" s="1">
        <v>0.64169587207154277</v>
      </c>
      <c r="C920" s="1">
        <v>334.17473220052972</v>
      </c>
      <c r="D920" s="1">
        <v>-0.27953937649726868</v>
      </c>
      <c r="E920" s="1">
        <v>0.57760828733444214</v>
      </c>
      <c r="F920" s="1">
        <v>-4.1290897876024246E-2</v>
      </c>
      <c r="G920" s="1">
        <v>3.8716173143215113E-2</v>
      </c>
      <c r="H920" s="1">
        <v>4.0541118184604513E-2</v>
      </c>
      <c r="I920" s="1">
        <v>1.7030438964829336E-2</v>
      </c>
      <c r="J920" s="1">
        <v>0.7038874626159668</v>
      </c>
      <c r="K920" s="1">
        <v>0.34858962893486023</v>
      </c>
      <c r="L920" s="1">
        <v>3.1605203151702881</v>
      </c>
    </row>
    <row r="921" spans="1:12">
      <c r="A921" s="3">
        <v>41966.375</v>
      </c>
      <c r="B921" s="1">
        <v>0.46021249294631728</v>
      </c>
      <c r="C921" s="1">
        <v>332.20865721765495</v>
      </c>
      <c r="D921" s="1">
        <v>-0.21457439661026001</v>
      </c>
      <c r="E921" s="1">
        <v>0.40712818503379822</v>
      </c>
      <c r="F921" s="1">
        <v>-2.0612834021449089E-2</v>
      </c>
      <c r="G921" s="1">
        <v>2.647129135499799E-2</v>
      </c>
      <c r="H921" s="1">
        <v>3.7566304126068713E-2</v>
      </c>
      <c r="I921" s="1">
        <v>1.1414767468890186E-2</v>
      </c>
      <c r="J921" s="1">
        <v>0.75824517011642456</v>
      </c>
      <c r="K921" s="1">
        <v>0.47606697678565979</v>
      </c>
      <c r="L921" s="1">
        <v>5.1831746101379395</v>
      </c>
    </row>
    <row r="922" spans="1:12">
      <c r="A922" s="3">
        <v>41966.381944444445</v>
      </c>
      <c r="B922" s="1">
        <v>0.66231808144050885</v>
      </c>
      <c r="C922" s="1">
        <v>345.8694461859713</v>
      </c>
      <c r="D922" s="1">
        <v>-0.1616923063993454</v>
      </c>
      <c r="E922" s="1">
        <v>0.64227783679962158</v>
      </c>
      <c r="F922" s="1">
        <v>-4.8317968845367432E-2</v>
      </c>
      <c r="G922" s="1">
        <v>2.2942357963085368E-2</v>
      </c>
      <c r="H922" s="1">
        <v>4.1209575108175675E-2</v>
      </c>
      <c r="I922" s="1">
        <v>1.0192528672716823E-2</v>
      </c>
      <c r="J922" s="1">
        <v>0.93676286935806274</v>
      </c>
      <c r="K922" s="1">
        <v>0.31606480479240417</v>
      </c>
      <c r="L922" s="1">
        <v>2.0894515514373779</v>
      </c>
    </row>
    <row r="923" spans="1:12">
      <c r="A923" s="3">
        <v>41966.388888888891</v>
      </c>
      <c r="B923" s="1">
        <v>0.5284776153768258</v>
      </c>
      <c r="C923" s="1">
        <v>4.8848073480201766</v>
      </c>
      <c r="D923" s="1">
        <v>4.5001070946455002E-2</v>
      </c>
      <c r="E923" s="1">
        <v>0.52655816078186035</v>
      </c>
      <c r="F923" s="1">
        <v>-4.5947615057229996E-2</v>
      </c>
      <c r="G923" s="1">
        <v>1.4977905848929138E-2</v>
      </c>
      <c r="H923" s="1">
        <v>2.0429897471867801E-2</v>
      </c>
      <c r="I923" s="1">
        <v>5.5741366890353803E-3</v>
      </c>
      <c r="J923" s="1">
        <v>2.7195854187011719</v>
      </c>
      <c r="K923" s="1">
        <v>0.27144807577133179</v>
      </c>
      <c r="L923" s="1">
        <v>1.6248970031738281</v>
      </c>
    </row>
    <row r="924" spans="1:12">
      <c r="A924" s="3">
        <v>41966.395833333336</v>
      </c>
      <c r="B924" s="1">
        <v>0.27803007016655684</v>
      </c>
      <c r="C924" s="1">
        <v>340.93981021848964</v>
      </c>
      <c r="D924" s="1">
        <v>-9.0793386101722717E-2</v>
      </c>
      <c r="E924" s="1">
        <v>0.26278752088546753</v>
      </c>
      <c r="F924" s="1">
        <v>-1.3993280008435249E-2</v>
      </c>
      <c r="G924" s="1">
        <v>2.4994886117480124E-2</v>
      </c>
      <c r="H924" s="1">
        <v>3.3095140071088221E-2</v>
      </c>
      <c r="I924" s="1">
        <v>4.781316464137297E-3</v>
      </c>
      <c r="J924" s="1">
        <v>1.7412910461425781</v>
      </c>
      <c r="K924" s="1">
        <v>0.69227296113967896</v>
      </c>
      <c r="L924" s="1">
        <v>4.9414477348327637</v>
      </c>
    </row>
    <row r="925" spans="1:12">
      <c r="A925" s="3">
        <v>41966.402777777781</v>
      </c>
      <c r="B925" s="1">
        <v>0.42175437827627493</v>
      </c>
      <c r="C925" s="1">
        <v>332.76211378615091</v>
      </c>
      <c r="D925" s="1">
        <v>-0.19303010404109955</v>
      </c>
      <c r="E925" s="1">
        <v>0.37498816847801208</v>
      </c>
      <c r="F925" s="1">
        <v>-4.080045223236084E-2</v>
      </c>
      <c r="G925" s="1">
        <v>1.6668370657410673E-2</v>
      </c>
      <c r="H925" s="1">
        <v>2.8415879213520828E-2</v>
      </c>
      <c r="I925" s="1">
        <v>4.4715677086005958E-3</v>
      </c>
      <c r="J925" s="1">
        <v>0.66883891820907593</v>
      </c>
      <c r="K925" s="1">
        <v>0.44953444600105286</v>
      </c>
      <c r="L925" s="1">
        <v>1.6389471292495728</v>
      </c>
    </row>
    <row r="926" spans="1:12">
      <c r="A926" s="3">
        <v>41966.409722222219</v>
      </c>
      <c r="B926" s="1">
        <v>0.53499818124194587</v>
      </c>
      <c r="C926" s="1">
        <v>352.02216977407016</v>
      </c>
      <c r="D926" s="1">
        <v>-7.4251964688301086E-2</v>
      </c>
      <c r="E926" s="1">
        <v>0.52982044219970703</v>
      </c>
      <c r="F926" s="1">
        <v>-4.7537978738546371E-2</v>
      </c>
      <c r="G926" s="1">
        <v>1.4495254142879634E-2</v>
      </c>
      <c r="H926" s="1">
        <v>2.9747407243199971E-2</v>
      </c>
      <c r="I926" s="1">
        <v>5.3591551491217228E-3</v>
      </c>
      <c r="J926" s="1">
        <v>1.621455192565918</v>
      </c>
      <c r="K926" s="1">
        <v>0.32553362846374512</v>
      </c>
      <c r="L926" s="1">
        <v>1.5399529933929443</v>
      </c>
    </row>
    <row r="927" spans="1:12">
      <c r="A927" s="3">
        <v>41966.416666666664</v>
      </c>
      <c r="B927" s="1">
        <v>0.26674145392409293</v>
      </c>
      <c r="C927" s="1">
        <v>2.9819963493316957</v>
      </c>
      <c r="D927" s="1">
        <v>1.3876393437385559E-2</v>
      </c>
      <c r="E927" s="1">
        <v>0.26638028025627136</v>
      </c>
      <c r="F927" s="1">
        <v>-3.4047234803438187E-2</v>
      </c>
      <c r="G927" s="1">
        <v>2.5389075637530019E-2</v>
      </c>
      <c r="H927" s="1">
        <v>4.2698110812687394E-2</v>
      </c>
      <c r="I927" s="1">
        <v>3.4242863296719932E-3</v>
      </c>
      <c r="J927" s="1">
        <v>11.48277473449707</v>
      </c>
      <c r="K927" s="1">
        <v>0.77571511268615723</v>
      </c>
      <c r="L927" s="1">
        <v>1.718712329864502</v>
      </c>
    </row>
    <row r="928" spans="1:12">
      <c r="A928" s="3">
        <v>41966.423611111109</v>
      </c>
      <c r="B928" s="1">
        <v>0.21572692714899755</v>
      </c>
      <c r="C928" s="1">
        <v>7.1467996830582567</v>
      </c>
      <c r="D928" s="1">
        <v>2.6838872581720352E-2</v>
      </c>
      <c r="E928" s="1">
        <v>0.21405088901519775</v>
      </c>
      <c r="F928" s="1">
        <v>-1.6175704076886177E-2</v>
      </c>
      <c r="G928" s="1">
        <v>1.8913687450858443E-2</v>
      </c>
      <c r="H928" s="1">
        <v>3.1082025117046053E-2</v>
      </c>
      <c r="I928" s="1">
        <v>2.2993785078124509E-3</v>
      </c>
      <c r="J928" s="1">
        <v>5.124173641204834</v>
      </c>
      <c r="K928" s="1">
        <v>0.82364034652709961</v>
      </c>
      <c r="L928" s="1">
        <v>2.9644358158111572</v>
      </c>
    </row>
    <row r="929" spans="1:12">
      <c r="A929" s="3">
        <v>41966.430555555555</v>
      </c>
      <c r="B929" s="1">
        <v>0.12871833311144468</v>
      </c>
      <c r="C929" s="1">
        <v>81.608029942635554</v>
      </c>
      <c r="D929" s="1">
        <v>0.12733997404575348</v>
      </c>
      <c r="E929" s="1">
        <v>1.8786678090691566E-2</v>
      </c>
      <c r="F929" s="1">
        <v>4.1267363121733069E-4</v>
      </c>
      <c r="G929" s="1">
        <v>3.0377869096394179E-2</v>
      </c>
      <c r="H929" s="1">
        <v>4.287866242333041E-2</v>
      </c>
      <c r="I929" s="1">
        <v>1.7856479427772094E-3</v>
      </c>
    </row>
    <row r="930" spans="1:12">
      <c r="A930" s="3">
        <v>41966.4375</v>
      </c>
      <c r="B930" s="1">
        <v>0.26258523045567495</v>
      </c>
      <c r="C930" s="1">
        <v>133.88399187046844</v>
      </c>
      <c r="D930" s="1">
        <v>0.18925617635250092</v>
      </c>
      <c r="E930" s="1">
        <v>-0.18202501535415649</v>
      </c>
      <c r="F930" s="1">
        <v>9.1470563784241676E-3</v>
      </c>
      <c r="G930" s="1">
        <v>2.4822578690611677E-2</v>
      </c>
      <c r="H930" s="1">
        <v>4.7480823716236527E-2</v>
      </c>
      <c r="I930" s="1">
        <v>3.3953188462282286E-3</v>
      </c>
      <c r="J930" s="1">
        <v>0.83247917890548706</v>
      </c>
      <c r="K930" s="1">
        <v>1.1970933675765991</v>
      </c>
      <c r="L930" s="1">
        <v>6.3702859878540039</v>
      </c>
    </row>
    <row r="931" spans="1:12">
      <c r="A931" s="3">
        <v>41966.444444444445</v>
      </c>
      <c r="B931" s="1">
        <v>0.59749790662135427</v>
      </c>
      <c r="C931" s="1">
        <v>151.26621426745839</v>
      </c>
      <c r="D931" s="1">
        <v>0.28724011778831482</v>
      </c>
      <c r="E931" s="1">
        <v>-0.52392446994781494</v>
      </c>
      <c r="F931" s="1">
        <v>2.979687787592411E-2</v>
      </c>
      <c r="G931" s="1">
        <v>1.9540356721080471E-2</v>
      </c>
      <c r="H931" s="1">
        <v>2.6398737909762233E-2</v>
      </c>
      <c r="I931" s="1">
        <v>3.9886108411923277E-3</v>
      </c>
      <c r="J931" s="1">
        <v>0.48665496706962585</v>
      </c>
      <c r="K931" s="1">
        <v>0.31011509895324707</v>
      </c>
      <c r="L931" s="1">
        <v>2.1195323467254639</v>
      </c>
    </row>
    <row r="932" spans="1:12">
      <c r="A932" s="3">
        <v>41966.451388888891</v>
      </c>
      <c r="B932" s="1">
        <v>0.73188790757079192</v>
      </c>
      <c r="C932" s="1">
        <v>147.23457877664208</v>
      </c>
      <c r="D932" s="1">
        <v>0.39609646797180176</v>
      </c>
      <c r="E932" s="1">
        <v>-0.61544090509414673</v>
      </c>
      <c r="F932" s="1">
        <v>4.6141047030687332E-2</v>
      </c>
      <c r="G932" s="1">
        <v>2.1532847176519775E-2</v>
      </c>
      <c r="H932" s="1">
        <v>2.9572163118788995E-2</v>
      </c>
      <c r="I932" s="1">
        <v>4.4712745923539427E-3</v>
      </c>
      <c r="J932" s="1">
        <v>0.37046718597412109</v>
      </c>
      <c r="K932" s="1">
        <v>0.27941852807998657</v>
      </c>
      <c r="L932" s="1">
        <v>1.4491996765136719</v>
      </c>
    </row>
    <row r="933" spans="1:12">
      <c r="A933" s="3">
        <v>41966.458333333336</v>
      </c>
      <c r="B933" s="1">
        <v>0.86112247010057485</v>
      </c>
      <c r="C933" s="1">
        <v>134.80989162676264</v>
      </c>
      <c r="D933" s="1">
        <v>0.6109200119972229</v>
      </c>
      <c r="E933" s="1">
        <v>-0.60688436031341553</v>
      </c>
      <c r="F933" s="1">
        <v>3.2907150685787201E-2</v>
      </c>
      <c r="G933" s="1">
        <v>5.1727464092819267E-2</v>
      </c>
      <c r="H933" s="1">
        <v>4.2306173459926474E-2</v>
      </c>
      <c r="I933" s="1">
        <v>8.5467484989382482E-3</v>
      </c>
      <c r="J933" s="1">
        <v>0.37228560447692871</v>
      </c>
      <c r="K933" s="1">
        <v>0.3389190137386322</v>
      </c>
      <c r="L933" s="1">
        <v>2.8093781471252441</v>
      </c>
    </row>
    <row r="934" spans="1:12">
      <c r="A934" s="3">
        <v>41966.465277777781</v>
      </c>
      <c r="B934" s="1">
        <v>1.5564656272938198</v>
      </c>
      <c r="C934" s="1">
        <v>138.04206251930864</v>
      </c>
      <c r="D934" s="1">
        <v>1.0406248569488525</v>
      </c>
      <c r="E934" s="1">
        <v>-1.1574476957321167</v>
      </c>
      <c r="F934" s="1">
        <v>7.4016399681568146E-2</v>
      </c>
      <c r="G934" s="1">
        <v>8.7418129294156363E-2</v>
      </c>
      <c r="H934" s="1">
        <v>7.9253410163567711E-2</v>
      </c>
      <c r="I934" s="1">
        <v>2.4143603442739043E-2</v>
      </c>
      <c r="J934" s="1">
        <v>0.28412312269210815</v>
      </c>
      <c r="K934" s="1">
        <v>0.24322466552257538</v>
      </c>
      <c r="L934" s="1">
        <v>2.0992932319641113</v>
      </c>
    </row>
    <row r="935" spans="1:12">
      <c r="A935" s="3">
        <v>41966.472222222219</v>
      </c>
      <c r="B935" s="1">
        <v>1.5024803635112229</v>
      </c>
      <c r="C935" s="1">
        <v>140.55436360671291</v>
      </c>
      <c r="D935" s="1">
        <v>0.95459038019180298</v>
      </c>
      <c r="E935" s="1">
        <v>-1.1602605581283569</v>
      </c>
      <c r="F935" s="1">
        <v>8.3260722458362579E-2</v>
      </c>
      <c r="G935" s="1">
        <v>3.5643043993788641E-2</v>
      </c>
      <c r="H935" s="1">
        <v>4.0908764023957218E-2</v>
      </c>
      <c r="I935" s="1">
        <v>1.2493367804247058E-2</v>
      </c>
      <c r="J935" s="1">
        <v>0.19777451455593109</v>
      </c>
      <c r="K935" s="1">
        <v>0.17432218790054321</v>
      </c>
      <c r="L935" s="1">
        <v>1.3424545526504517</v>
      </c>
    </row>
    <row r="936" spans="1:12">
      <c r="A936" s="3">
        <v>41966.479166666664</v>
      </c>
      <c r="B936" s="1">
        <v>1.2451247510493313</v>
      </c>
      <c r="C936" s="1">
        <v>147.41273637632185</v>
      </c>
      <c r="D936" s="1">
        <v>0.67060047388076782</v>
      </c>
      <c r="E936" s="1">
        <v>-1.0491094589233398</v>
      </c>
      <c r="F936" s="1">
        <v>8.5607774555683136E-2</v>
      </c>
      <c r="G936" s="1">
        <v>2.4585251053000336E-2</v>
      </c>
      <c r="H936" s="1">
        <v>3.0937104068292164E-2</v>
      </c>
      <c r="I936" s="1">
        <v>7.6360060797840768E-3</v>
      </c>
      <c r="J936" s="1">
        <v>0.23381559550762177</v>
      </c>
      <c r="K936" s="1">
        <v>0.16765597462654114</v>
      </c>
      <c r="L936" s="1">
        <v>1.0207512378692627</v>
      </c>
    </row>
    <row r="937" spans="1:12">
      <c r="A937" s="3">
        <v>41966.486111111109</v>
      </c>
      <c r="B937" s="1">
        <v>0.93982015248748862</v>
      </c>
      <c r="C937" s="1">
        <v>147.73261132247967</v>
      </c>
      <c r="D937" s="1">
        <v>0.50174051523208618</v>
      </c>
      <c r="E937" s="1">
        <v>-0.79468131065368652</v>
      </c>
      <c r="F937" s="1">
        <v>5.9896904975175858E-2</v>
      </c>
      <c r="G937" s="1">
        <v>1.3336206028704192E-2</v>
      </c>
      <c r="H937" s="1">
        <v>1.9558140256560805E-2</v>
      </c>
      <c r="I937" s="1">
        <v>3.3909310439486189E-3</v>
      </c>
      <c r="J937" s="1">
        <v>0.23016378283500671</v>
      </c>
      <c r="K937" s="1">
        <v>0.17598302662372589</v>
      </c>
      <c r="L937" s="1">
        <v>0.97219884395599365</v>
      </c>
    </row>
    <row r="938" spans="1:12">
      <c r="A938" s="3">
        <v>41966.493055555555</v>
      </c>
      <c r="B938" s="1">
        <v>1.052973279579565</v>
      </c>
      <c r="C938" s="1">
        <v>141.19009652298672</v>
      </c>
      <c r="D938" s="1">
        <v>0.65993595123291016</v>
      </c>
      <c r="E938" s="1">
        <v>-0.82051032781600952</v>
      </c>
      <c r="F938" s="1">
        <v>4.4482432305812836E-2</v>
      </c>
      <c r="G938" s="1">
        <v>1.4644140128685436E-2</v>
      </c>
      <c r="H938" s="1">
        <v>1.5646290413081319E-2</v>
      </c>
      <c r="I938" s="1">
        <v>3.5783896246013745E-3</v>
      </c>
      <c r="J938" s="1">
        <v>0.18337078392505646</v>
      </c>
      <c r="K938" s="1">
        <v>0.15244796872138977</v>
      </c>
      <c r="L938" s="1">
        <v>1.3447924852371216</v>
      </c>
    </row>
    <row r="939" spans="1:12">
      <c r="A939" s="3">
        <v>41966.5</v>
      </c>
      <c r="B939" s="1">
        <v>1.2516123862926734</v>
      </c>
      <c r="C939" s="1">
        <v>143.15417557188354</v>
      </c>
      <c r="D939" s="1">
        <v>0.75054323673248291</v>
      </c>
      <c r="E939" s="1">
        <v>-1.0016078948974609</v>
      </c>
      <c r="F939" s="1">
        <v>5.6167513132095337E-2</v>
      </c>
      <c r="G939" s="1">
        <v>1.9493434290129306E-2</v>
      </c>
      <c r="H939" s="1">
        <v>2.1742524117595297E-2</v>
      </c>
      <c r="I939" s="1">
        <v>4.3672721262975637E-3</v>
      </c>
      <c r="J939" s="1">
        <v>0.18602378666400909</v>
      </c>
      <c r="K939" s="1">
        <v>0.14721675217151642</v>
      </c>
      <c r="L939" s="1">
        <v>1.1765758991241455</v>
      </c>
    </row>
    <row r="940" spans="1:12">
      <c r="A940" s="3">
        <v>41966.506944444445</v>
      </c>
      <c r="B940" s="1">
        <v>1.0855539865936876</v>
      </c>
      <c r="C940" s="1">
        <v>145.93752358357304</v>
      </c>
      <c r="D940" s="1">
        <v>0.60801225900650024</v>
      </c>
      <c r="E940" s="1">
        <v>-0.89930450916290283</v>
      </c>
      <c r="F940" s="1">
        <v>8.0835133790969849E-2</v>
      </c>
      <c r="G940" s="1">
        <v>3.4901880067285874E-2</v>
      </c>
      <c r="H940" s="1">
        <v>3.5934181502793594E-2</v>
      </c>
      <c r="I940" s="1">
        <v>1.3366655707608017E-2</v>
      </c>
      <c r="J940" s="1">
        <v>0.30726426839828491</v>
      </c>
      <c r="K940" s="1">
        <v>0.21078859269618988</v>
      </c>
      <c r="L940" s="1">
        <v>1.4302475452423096</v>
      </c>
    </row>
    <row r="941" spans="1:12">
      <c r="A941" s="3">
        <v>41966.513888888891</v>
      </c>
      <c r="B941" s="1">
        <v>1.23808908024329</v>
      </c>
      <c r="C941" s="1">
        <v>142.91046698992287</v>
      </c>
      <c r="D941" s="1">
        <v>0.74664139747619629</v>
      </c>
      <c r="E941" s="1">
        <v>-0.98761892318725586</v>
      </c>
      <c r="F941" s="1">
        <v>5.7920455932617188E-2</v>
      </c>
      <c r="G941" s="1">
        <v>2.5019947272523622E-2</v>
      </c>
      <c r="H941" s="1">
        <v>3.0758810472076358E-2</v>
      </c>
      <c r="I941" s="1">
        <v>6.791652345684681E-3</v>
      </c>
      <c r="J941" s="1">
        <v>0.21185129880905151</v>
      </c>
      <c r="K941" s="1">
        <v>0.17758053541183472</v>
      </c>
      <c r="L941" s="1">
        <v>1.4228389263153076</v>
      </c>
    </row>
    <row r="942" spans="1:12">
      <c r="A942" s="3">
        <v>41966.520833333336</v>
      </c>
      <c r="B942" s="1">
        <v>1.2386012581407244</v>
      </c>
      <c r="C942" s="1">
        <v>144.68161694445647</v>
      </c>
      <c r="D942" s="1">
        <v>0.71605616807937622</v>
      </c>
      <c r="E942" s="1">
        <v>-1.0106416940689087</v>
      </c>
      <c r="F942" s="1">
        <v>5.4375045001506805E-2</v>
      </c>
      <c r="G942" s="1">
        <v>2.4051717857793222E-2</v>
      </c>
      <c r="H942" s="1">
        <v>2.3640010397541239E-2</v>
      </c>
      <c r="I942" s="1">
        <v>8.5707590929098836E-3</v>
      </c>
      <c r="J942" s="1">
        <v>0.21658378839492798</v>
      </c>
      <c r="K942" s="1">
        <v>0.15213412046432495</v>
      </c>
      <c r="L942" s="1">
        <v>1.702589750289917</v>
      </c>
    </row>
    <row r="943" spans="1:12">
      <c r="A943" s="3">
        <v>41966.527777777781</v>
      </c>
      <c r="B943" s="1">
        <v>1.1646019114659938</v>
      </c>
      <c r="C943" s="1">
        <v>144.40002111339351</v>
      </c>
      <c r="D943" s="1">
        <v>0.67793804407119751</v>
      </c>
      <c r="E943" s="1">
        <v>-0.94694119691848755</v>
      </c>
      <c r="F943" s="1">
        <v>8.9092887938022614E-2</v>
      </c>
      <c r="G943" s="1">
        <v>3.1311143031488187E-2</v>
      </c>
      <c r="H943" s="1">
        <v>4.6040319679260797E-2</v>
      </c>
      <c r="I943" s="1">
        <v>1.006606897929078E-2</v>
      </c>
      <c r="J943" s="1">
        <v>0.26101139187812805</v>
      </c>
      <c r="K943" s="1">
        <v>0.22659282386302948</v>
      </c>
      <c r="L943" s="1">
        <v>1.1261258125305176</v>
      </c>
    </row>
    <row r="944" spans="1:12">
      <c r="A944" s="3">
        <v>41966.534722222219</v>
      </c>
      <c r="B944" s="1">
        <v>1.3107084581164645</v>
      </c>
      <c r="C944" s="1">
        <v>139.53243893202983</v>
      </c>
      <c r="D944" s="1">
        <v>0.85066890716552734</v>
      </c>
      <c r="E944" s="1">
        <v>-0.99715548753738403</v>
      </c>
      <c r="F944" s="1">
        <v>5.401717871427536E-2</v>
      </c>
      <c r="G944" s="1">
        <v>2.5214575010092513E-2</v>
      </c>
      <c r="H944" s="1">
        <v>4.711737969505353E-2</v>
      </c>
      <c r="I944" s="1">
        <v>9.4307137803823753E-3</v>
      </c>
      <c r="J944" s="1">
        <v>0.18666602671146393</v>
      </c>
      <c r="K944" s="1">
        <v>0.21768458187580109</v>
      </c>
      <c r="L944" s="1">
        <v>1.7977958917617798</v>
      </c>
    </row>
    <row r="945" spans="1:12">
      <c r="A945" s="3">
        <v>41966.541666666664</v>
      </c>
      <c r="B945" s="1">
        <v>1.3872296748718402</v>
      </c>
      <c r="C945" s="1">
        <v>142.01378207513204</v>
      </c>
      <c r="D945" s="1">
        <v>0.85379707813262939</v>
      </c>
      <c r="E945" s="1">
        <v>-1.0933603048324585</v>
      </c>
      <c r="F945" s="1">
        <v>6.1948955059051514E-2</v>
      </c>
      <c r="G945" s="1">
        <v>3.3266735015163758E-2</v>
      </c>
      <c r="H945" s="1">
        <v>3.899544259677739E-2</v>
      </c>
      <c r="I945" s="1">
        <v>7.6387036790755191E-3</v>
      </c>
      <c r="J945" s="1">
        <v>0.21362419426441193</v>
      </c>
      <c r="K945" s="1">
        <v>0.18061076104640961</v>
      </c>
      <c r="L945" s="1">
        <v>1.4108337163925171</v>
      </c>
    </row>
    <row r="946" spans="1:12">
      <c r="A946" s="3">
        <v>41966.548611111109</v>
      </c>
      <c r="B946" s="1">
        <v>1.243996316873673</v>
      </c>
      <c r="C946" s="1">
        <v>143.45540428133148</v>
      </c>
      <c r="D946" s="1">
        <v>0.74073207378387451</v>
      </c>
      <c r="E946" s="1">
        <v>-0.99942123889923096</v>
      </c>
      <c r="F946" s="1">
        <v>8.0129913985729218E-2</v>
      </c>
      <c r="G946" s="1">
        <v>3.6958299996943784E-2</v>
      </c>
      <c r="H946" s="1">
        <v>4.4999895869507159E-2</v>
      </c>
      <c r="I946" s="1">
        <v>9.0523536234361907E-3</v>
      </c>
      <c r="J946" s="1">
        <v>0.25953435897827148</v>
      </c>
      <c r="K946" s="1">
        <v>0.21225462853908539</v>
      </c>
      <c r="L946" s="1">
        <v>1.1873700618743896</v>
      </c>
    </row>
    <row r="947" spans="1:12">
      <c r="A947" s="3">
        <v>41966.555555555555</v>
      </c>
      <c r="B947" s="1">
        <v>1.1215823501101527</v>
      </c>
      <c r="C947" s="1">
        <v>140.82048474265693</v>
      </c>
      <c r="D947" s="1">
        <v>0.70855897665023804</v>
      </c>
      <c r="E947" s="1">
        <v>-0.86942005157470703</v>
      </c>
      <c r="F947" s="1">
        <v>7.4445202946662903E-2</v>
      </c>
      <c r="G947" s="1">
        <v>4.0112043320660026E-2</v>
      </c>
      <c r="H947" s="1">
        <v>3.9149055537061363E-2</v>
      </c>
      <c r="I947" s="1">
        <v>7.8274726765339871E-3</v>
      </c>
      <c r="J947" s="1">
        <v>0.28265807032585144</v>
      </c>
      <c r="K947" s="1">
        <v>0.22757837176322937</v>
      </c>
      <c r="L947" s="1">
        <v>1.1884312629699707</v>
      </c>
    </row>
    <row r="948" spans="1:12">
      <c r="A948" s="3">
        <v>41966.5625</v>
      </c>
      <c r="B948" s="1">
        <v>1.08588156796227</v>
      </c>
      <c r="C948" s="1">
        <v>143.88792990487624</v>
      </c>
      <c r="D948" s="1">
        <v>0.63997936248779297</v>
      </c>
      <c r="E948" s="1">
        <v>-0.87724864482879639</v>
      </c>
      <c r="F948" s="1">
        <v>7.8598283231258392E-2</v>
      </c>
      <c r="G948" s="1">
        <v>3.9599834065386731E-2</v>
      </c>
      <c r="H948" s="1">
        <v>4.7919887260292469E-2</v>
      </c>
      <c r="I948" s="1">
        <v>9.3003448479445725E-3</v>
      </c>
      <c r="J948" s="1">
        <v>0.31094294786453247</v>
      </c>
      <c r="K948" s="1">
        <v>0.2495371401309967</v>
      </c>
      <c r="L948" s="1">
        <v>1.2269771099090576</v>
      </c>
    </row>
    <row r="949" spans="1:12">
      <c r="A949" s="3">
        <v>41966.569444444445</v>
      </c>
      <c r="B949" s="1">
        <v>1.2286288113753734</v>
      </c>
      <c r="C949" s="1">
        <v>142.07876684433444</v>
      </c>
      <c r="D949" s="1">
        <v>0.7550843358039856</v>
      </c>
      <c r="E949" s="1">
        <v>-0.96921432018280029</v>
      </c>
      <c r="F949" s="1">
        <v>6.3591241836547852E-2</v>
      </c>
      <c r="G949" s="1">
        <v>3.3373439423532179E-2</v>
      </c>
      <c r="H949" s="1">
        <v>3.6543444086432487E-2</v>
      </c>
      <c r="I949" s="1">
        <v>7.0320399669542705E-3</v>
      </c>
      <c r="J949" s="1">
        <v>0.241938516497612</v>
      </c>
      <c r="K949" s="1">
        <v>0.19723542034626007</v>
      </c>
      <c r="L949" s="1">
        <v>1.3186919689178467</v>
      </c>
    </row>
    <row r="950" spans="1:12">
      <c r="A950" s="3">
        <v>41966.576388888891</v>
      </c>
      <c r="B950" s="1">
        <v>1.1371466496555649</v>
      </c>
      <c r="C950" s="1">
        <v>145.79737801231803</v>
      </c>
      <c r="D950" s="1">
        <v>0.63921129703521729</v>
      </c>
      <c r="E950" s="1">
        <v>-0.94048470258712769</v>
      </c>
      <c r="F950" s="1">
        <v>6.1507225036621094E-2</v>
      </c>
      <c r="G950" s="1">
        <v>3.3186229818439432E-2</v>
      </c>
      <c r="H950" s="1">
        <v>4.2485761971828739E-2</v>
      </c>
      <c r="I950" s="1">
        <v>9.7454093436925675E-3</v>
      </c>
      <c r="J950" s="1">
        <v>0.28499320149421692</v>
      </c>
      <c r="K950" s="1">
        <v>0.21916438639163971</v>
      </c>
      <c r="L950" s="1">
        <v>1.6049958467483521</v>
      </c>
    </row>
    <row r="951" spans="1:12">
      <c r="A951" s="3">
        <v>41966.583333333336</v>
      </c>
      <c r="B951" s="1">
        <v>1.2386395149731735</v>
      </c>
      <c r="C951" s="1">
        <v>142.69507342416739</v>
      </c>
      <c r="D951" s="1">
        <v>0.75068247318267822</v>
      </c>
      <c r="E951" s="1">
        <v>-0.98524290323257446</v>
      </c>
      <c r="F951" s="1">
        <v>5.8310933411121368E-2</v>
      </c>
      <c r="G951" s="1">
        <v>3.2172015312540207E-2</v>
      </c>
      <c r="H951" s="1">
        <v>3.8262353261933342E-2</v>
      </c>
      <c r="I951" s="1">
        <v>8.4056871895503253E-3</v>
      </c>
      <c r="J951" s="1">
        <v>0.23893669247627258</v>
      </c>
      <c r="K951" s="1">
        <v>0.19853748381137848</v>
      </c>
      <c r="L951" s="1">
        <v>1.572304368019104</v>
      </c>
    </row>
    <row r="952" spans="1:12">
      <c r="A952" s="3">
        <v>41966.590277777781</v>
      </c>
      <c r="B952" s="1">
        <v>1.0967278406266705</v>
      </c>
      <c r="C952" s="1">
        <v>141.63735565354855</v>
      </c>
      <c r="D952" s="1">
        <v>0.68066650629043579</v>
      </c>
      <c r="E952" s="1">
        <v>-0.85994482040405273</v>
      </c>
      <c r="F952" s="1">
        <v>6.2436744570732117E-2</v>
      </c>
      <c r="G952" s="1">
        <v>2.7891757933280789E-2</v>
      </c>
      <c r="H952" s="1">
        <v>3.8089188809035036E-2</v>
      </c>
      <c r="I952" s="1">
        <v>7.572518210101695E-3</v>
      </c>
      <c r="J952" s="1">
        <v>0.2453598827123642</v>
      </c>
      <c r="K952" s="1">
        <v>0.22695004940032959</v>
      </c>
      <c r="L952" s="1">
        <v>1.3937340974807739</v>
      </c>
    </row>
    <row r="953" spans="1:12">
      <c r="A953" s="3">
        <v>41966.597222222219</v>
      </c>
      <c r="B953" s="1">
        <v>0.96241132402028506</v>
      </c>
      <c r="C953" s="1">
        <v>145.48958732114073</v>
      </c>
      <c r="D953" s="1">
        <v>0.54525738954544067</v>
      </c>
      <c r="E953" s="1">
        <v>-0.79305106401443481</v>
      </c>
      <c r="F953" s="1">
        <v>6.1287600547075272E-2</v>
      </c>
      <c r="G953" s="1">
        <v>2.4648707008424607E-2</v>
      </c>
      <c r="H953" s="1">
        <v>3.0205476794116986E-2</v>
      </c>
      <c r="I953" s="1">
        <v>7.4453531900614423E-3</v>
      </c>
      <c r="J953" s="1">
        <v>0.28793570399284363</v>
      </c>
      <c r="K953" s="1">
        <v>0.219150111079216</v>
      </c>
      <c r="L953" s="1">
        <v>1.4078942537307739</v>
      </c>
    </row>
    <row r="954" spans="1:12">
      <c r="A954" s="3">
        <v>41966.604166666664</v>
      </c>
      <c r="B954" s="1">
        <v>1.0462674897622317</v>
      </c>
      <c r="C954" s="1">
        <v>144.96193191630439</v>
      </c>
      <c r="D954" s="1">
        <v>0.6006808876991272</v>
      </c>
      <c r="E954" s="1">
        <v>-0.85665518045425415</v>
      </c>
      <c r="F954" s="1">
        <v>4.8806816339492798E-2</v>
      </c>
      <c r="G954" s="1">
        <v>3.9750654347773806E-2</v>
      </c>
      <c r="H954" s="1">
        <v>3.1214472459922406E-2</v>
      </c>
      <c r="I954" s="1">
        <v>7.3700590342001097E-3</v>
      </c>
      <c r="J954" s="1">
        <v>0.33191609382629395</v>
      </c>
      <c r="K954" s="1">
        <v>0.20623955130577087</v>
      </c>
      <c r="L954" s="1">
        <v>1.7589560747146606</v>
      </c>
    </row>
    <row r="955" spans="1:12">
      <c r="A955" s="3">
        <v>41966.611111111109</v>
      </c>
      <c r="B955" s="1">
        <v>0.82498921185000007</v>
      </c>
      <c r="C955" s="1">
        <v>141.51179613847589</v>
      </c>
      <c r="D955" s="1">
        <v>0.51343262195587158</v>
      </c>
      <c r="E955" s="1">
        <v>-0.64575082063674927</v>
      </c>
      <c r="F955" s="1">
        <v>4.3920062482357025E-2</v>
      </c>
      <c r="G955" s="1">
        <v>2.0107790367548842E-2</v>
      </c>
      <c r="H955" s="1">
        <v>1.5442817956345075E-2</v>
      </c>
      <c r="I955" s="1">
        <v>4.4829248810653631E-3</v>
      </c>
      <c r="J955" s="1">
        <v>0.27618414163589478</v>
      </c>
      <c r="K955" s="1">
        <v>0.19244131445884705</v>
      </c>
      <c r="L955" s="1">
        <v>1.5244661569595337</v>
      </c>
    </row>
    <row r="956" spans="1:12">
      <c r="A956" s="3">
        <v>41966.618055555555</v>
      </c>
      <c r="B956" s="1">
        <v>0.78676179163908444</v>
      </c>
      <c r="C956" s="1">
        <v>144.19844165028749</v>
      </c>
      <c r="D956" s="1">
        <v>0.46023759245872498</v>
      </c>
      <c r="E956" s="1">
        <v>-0.63810300827026367</v>
      </c>
      <c r="F956" s="1">
        <v>3.7800107151269913E-2</v>
      </c>
      <c r="G956" s="1">
        <v>1.6200687921206911E-2</v>
      </c>
      <c r="H956" s="1">
        <v>2.4527255075719526E-2</v>
      </c>
      <c r="I956" s="1">
        <v>3.5352387386446632E-3</v>
      </c>
      <c r="J956" s="1">
        <v>0.27655699849128723</v>
      </c>
      <c r="K956" s="1">
        <v>0.24543340504169464</v>
      </c>
      <c r="L956" s="1">
        <v>1.5729551315307617</v>
      </c>
    </row>
    <row r="957" spans="1:12">
      <c r="A957" s="3">
        <v>41966.625</v>
      </c>
      <c r="B957" s="1">
        <v>0.61499091281224982</v>
      </c>
      <c r="C957" s="1">
        <v>146.10136439087819</v>
      </c>
      <c r="D957" s="1">
        <v>0.34299442172050476</v>
      </c>
      <c r="E957" s="1">
        <v>-0.51045924425125122</v>
      </c>
      <c r="F957" s="1">
        <v>4.7552149742841721E-2</v>
      </c>
      <c r="G957" s="1">
        <v>1.8362948484301957E-2</v>
      </c>
      <c r="H957" s="1">
        <v>2.6648667230683248E-2</v>
      </c>
      <c r="I957" s="1">
        <v>5.7129670981913103E-3</v>
      </c>
      <c r="J957" s="1">
        <v>0.39507919549942017</v>
      </c>
      <c r="K957" s="1">
        <v>0.31979867815971375</v>
      </c>
      <c r="L957" s="1">
        <v>1.5895006656646729</v>
      </c>
    </row>
    <row r="958" spans="1:12">
      <c r="A958" s="3">
        <v>41966.631944444445</v>
      </c>
      <c r="B958" s="1">
        <v>0.607562695827635</v>
      </c>
      <c r="C958" s="1">
        <v>140.71155520126186</v>
      </c>
      <c r="D958" s="1">
        <v>0.38472205400466919</v>
      </c>
      <c r="E958" s="1">
        <v>-0.4702354371547699</v>
      </c>
      <c r="F958" s="1">
        <v>4.0314562618732452E-2</v>
      </c>
      <c r="G958" s="1">
        <v>1.759536621457793E-2</v>
      </c>
      <c r="H958" s="1">
        <v>2.1550009706474138E-2</v>
      </c>
      <c r="I958" s="1">
        <v>4.9532771030678128E-3</v>
      </c>
      <c r="J958" s="1">
        <v>0.34478795528411865</v>
      </c>
      <c r="K958" s="1">
        <v>0.31218236684799194</v>
      </c>
      <c r="L958" s="1">
        <v>1.7457592487335205</v>
      </c>
    </row>
    <row r="959" spans="1:12">
      <c r="A959" s="3">
        <v>41966.638888888891</v>
      </c>
      <c r="B959" s="1">
        <v>0.47773067943924652</v>
      </c>
      <c r="C959" s="1">
        <v>139.00110029850731</v>
      </c>
      <c r="D959" s="1">
        <v>0.31341123580932617</v>
      </c>
      <c r="E959" s="1">
        <v>-0.36055514216423035</v>
      </c>
      <c r="F959" s="1">
        <v>1.2266864068806171E-2</v>
      </c>
      <c r="G959" s="1">
        <v>1.5402124359292725E-2</v>
      </c>
      <c r="H959" s="1">
        <v>2.6193770081845619E-2</v>
      </c>
      <c r="I959" s="1">
        <v>2.2957428707564799E-3</v>
      </c>
      <c r="J959" s="1">
        <v>0.39598226547241211</v>
      </c>
      <c r="K959" s="1">
        <v>0.44887694716453552</v>
      </c>
      <c r="L959" s="1">
        <v>3.9059624671936035</v>
      </c>
    </row>
    <row r="960" spans="1:12">
      <c r="A960" s="3">
        <v>41966.645833333336</v>
      </c>
      <c r="B960" s="1">
        <v>0.22797417684557669</v>
      </c>
      <c r="C960" s="1">
        <v>145.86608472504111</v>
      </c>
      <c r="D960" s="1">
        <v>0.12792234122753143</v>
      </c>
      <c r="E960" s="1">
        <v>-0.1887010931968689</v>
      </c>
      <c r="F960" s="1">
        <v>7.9501541331410408E-3</v>
      </c>
      <c r="G960" s="1">
        <v>1.7678018492242469E-2</v>
      </c>
      <c r="H960" s="1">
        <v>2.5431646150689973E-2</v>
      </c>
      <c r="I960" s="1">
        <v>2.7069227105909772E-3</v>
      </c>
      <c r="J960" s="1">
        <v>1.0393705368041992</v>
      </c>
      <c r="K960" s="1">
        <v>0.84510916471481323</v>
      </c>
      <c r="L960" s="1">
        <v>6.5442876815795898</v>
      </c>
    </row>
    <row r="961" spans="1:12">
      <c r="A961" s="3">
        <v>41966.652777777781</v>
      </c>
      <c r="B961" s="1">
        <v>0.15522128854891051</v>
      </c>
      <c r="C961" s="1">
        <v>158.49207903312313</v>
      </c>
      <c r="D961" s="1">
        <v>5.6908469647169113E-2</v>
      </c>
      <c r="E961" s="1">
        <v>-0.14441286027431488</v>
      </c>
      <c r="F961" s="1">
        <v>2.1144278347492218E-2</v>
      </c>
      <c r="G961" s="1">
        <v>2.11543774678195E-2</v>
      </c>
      <c r="H961" s="1">
        <v>4.1544938086554864E-2</v>
      </c>
      <c r="I961" s="1">
        <v>2.7763897833654517E-3</v>
      </c>
      <c r="J961" s="1">
        <v>2.5557785034179687</v>
      </c>
      <c r="K961" s="1">
        <v>1.4114099740982056</v>
      </c>
      <c r="L961" s="1">
        <v>2.4919960498809814</v>
      </c>
    </row>
    <row r="962" spans="1:12">
      <c r="A962" s="3">
        <v>41966.659722222219</v>
      </c>
      <c r="B962" s="1">
        <v>1.0190715818907417E-2</v>
      </c>
      <c r="C962" s="1">
        <v>159.04967214098701</v>
      </c>
      <c r="D962" s="1">
        <v>3.6437581293284893E-3</v>
      </c>
      <c r="E962" s="1">
        <v>-9.5170224085450172E-3</v>
      </c>
      <c r="F962" s="1">
        <v>7.2503327392041683E-3</v>
      </c>
      <c r="G962" s="1">
        <v>5.5704560765436076E-2</v>
      </c>
      <c r="H962" s="1">
        <v>9.2404241054246383E-2</v>
      </c>
      <c r="I962" s="1">
        <v>3.4144032648851623E-3</v>
      </c>
    </row>
    <row r="963" spans="1:12">
      <c r="A963" s="3">
        <v>41966.666666666664</v>
      </c>
      <c r="B963" s="1">
        <v>0.26574101438968534</v>
      </c>
      <c r="C963" s="1">
        <v>322.61603909463383</v>
      </c>
      <c r="D963" s="1">
        <v>-0.16134484112262726</v>
      </c>
      <c r="E963" s="1">
        <v>0.2111542820930481</v>
      </c>
      <c r="F963" s="1">
        <v>-1.7467010766267776E-2</v>
      </c>
      <c r="G963" s="1">
        <v>2.2845474583981746E-2</v>
      </c>
      <c r="H963" s="1">
        <v>1.9080391347414641E-2</v>
      </c>
      <c r="I963" s="1">
        <v>1.0025423183356431E-3</v>
      </c>
      <c r="J963" s="1">
        <v>0.93679594993591309</v>
      </c>
      <c r="K963" s="1">
        <v>0.65417468547821045</v>
      </c>
      <c r="L963" s="1">
        <v>1.8127285242080688</v>
      </c>
    </row>
    <row r="964" spans="1:12">
      <c r="A964" s="3">
        <v>41966.673611111109</v>
      </c>
      <c r="B964" s="1">
        <v>0.26657889692493142</v>
      </c>
      <c r="C964" s="1">
        <v>315.00311016732724</v>
      </c>
      <c r="D964" s="1">
        <v>-0.18848872184753418</v>
      </c>
      <c r="E964" s="1">
        <v>0.18851076066493988</v>
      </c>
      <c r="F964" s="1">
        <v>6.9404481910169125E-3</v>
      </c>
      <c r="G964" s="1">
        <v>2.0271813007801093E-2</v>
      </c>
      <c r="H964" s="1">
        <v>2.642040973157686E-2</v>
      </c>
      <c r="I964" s="1">
        <v>2.4301018300557256E-3</v>
      </c>
      <c r="J964" s="1">
        <v>0.75537204742431641</v>
      </c>
      <c r="K964" s="1">
        <v>0.86225086450576782</v>
      </c>
      <c r="L964" s="1">
        <v>7.1027202606201172</v>
      </c>
    </row>
    <row r="965" spans="1:12">
      <c r="A965" s="3">
        <v>41966.680555555555</v>
      </c>
      <c r="B965" s="1">
        <v>0.52421054407283307</v>
      </c>
      <c r="C965" s="1">
        <v>310.6687519802382</v>
      </c>
      <c r="D965" s="1">
        <v>-0.39760681986808777</v>
      </c>
      <c r="E965" s="1">
        <v>0.34162187576293945</v>
      </c>
      <c r="F965" s="1">
        <v>-2.4831434711813927E-2</v>
      </c>
      <c r="G965" s="1">
        <v>1.6239026510140479E-2</v>
      </c>
      <c r="H965" s="1">
        <v>2.1895719195495725E-2</v>
      </c>
      <c r="I965" s="1">
        <v>3.7678727918078088E-3</v>
      </c>
      <c r="J965" s="1">
        <v>0.32049861550331116</v>
      </c>
      <c r="K965" s="1">
        <v>0.43314561247825623</v>
      </c>
      <c r="L965" s="1">
        <v>2.4719877243041992</v>
      </c>
    </row>
    <row r="966" spans="1:12">
      <c r="A966" s="3">
        <v>41966.6875</v>
      </c>
      <c r="B966" s="1">
        <v>0.4936216742914783</v>
      </c>
      <c r="C966" s="1">
        <v>309.32866041352463</v>
      </c>
      <c r="D966" s="1">
        <v>-0.38182640075683594</v>
      </c>
      <c r="E966" s="1">
        <v>0.31284335255622864</v>
      </c>
      <c r="F966" s="1">
        <v>-3.3212512731552124E-2</v>
      </c>
      <c r="G966" s="1">
        <v>2.4538393254312337E-2</v>
      </c>
      <c r="H966" s="1">
        <v>1.1618508079567194E-2</v>
      </c>
      <c r="I966" s="1">
        <v>5.5571760280316712E-3</v>
      </c>
      <c r="J966" s="1">
        <v>0.41025805473327637</v>
      </c>
      <c r="K966" s="1">
        <v>0.34454682469367981</v>
      </c>
      <c r="L966" s="1">
        <v>2.2445297241210938</v>
      </c>
    </row>
    <row r="967" spans="1:12">
      <c r="A967" s="3">
        <v>41966.694444444445</v>
      </c>
      <c r="B967" s="1">
        <v>0.56981739344100812</v>
      </c>
      <c r="C967" s="1">
        <v>315.13774392372795</v>
      </c>
      <c r="D967" s="1">
        <v>-0.40195024013519287</v>
      </c>
      <c r="E967" s="1">
        <v>0.40389090776443481</v>
      </c>
      <c r="F967" s="1">
        <v>-2.7637269347906113E-2</v>
      </c>
      <c r="G967" s="1">
        <v>3.3510755424472523E-2</v>
      </c>
      <c r="H967" s="1">
        <v>3.0730011114066258E-2</v>
      </c>
      <c r="I967" s="1">
        <v>7.8415967846446021E-3</v>
      </c>
      <c r="J967" s="1">
        <v>0.45542809367179871</v>
      </c>
      <c r="K967" s="1">
        <v>0.43402752280235291</v>
      </c>
      <c r="L967" s="1">
        <v>3.2041077613830566</v>
      </c>
    </row>
    <row r="968" spans="1:12">
      <c r="A968" s="3">
        <v>41966.701388888891</v>
      </c>
      <c r="B968" s="1">
        <v>0.37217532700907163</v>
      </c>
      <c r="C968" s="1">
        <v>322.69196209215869</v>
      </c>
      <c r="D968" s="1">
        <v>-0.22557443380355835</v>
      </c>
      <c r="E968" s="1">
        <v>0.29602473974227905</v>
      </c>
      <c r="F968" s="1">
        <v>-2.6839800179004669E-2</v>
      </c>
      <c r="G968" s="1">
        <v>2.1363210209182745E-2</v>
      </c>
      <c r="H968" s="1">
        <v>2.5906068394713402E-2</v>
      </c>
      <c r="I968" s="1">
        <v>3.659226252497315E-3</v>
      </c>
      <c r="J968" s="1">
        <v>0.64795279502868652</v>
      </c>
      <c r="K968" s="1">
        <v>0.54371678829193115</v>
      </c>
      <c r="L968" s="1">
        <v>2.2537999153137207</v>
      </c>
    </row>
    <row r="969" spans="1:12">
      <c r="A969" s="3">
        <v>41966.708333333336</v>
      </c>
      <c r="B969" s="1">
        <v>0.67965632400045739</v>
      </c>
      <c r="C969" s="1">
        <v>321.84659658423857</v>
      </c>
      <c r="D969" s="1">
        <v>-0.41986876726150513</v>
      </c>
      <c r="E969" s="1">
        <v>0.53445571660995483</v>
      </c>
      <c r="F969" s="1">
        <v>-2.8719494119286537E-2</v>
      </c>
      <c r="G969" s="1">
        <v>3.3824553738179823E-2</v>
      </c>
      <c r="H969" s="1">
        <v>4.5488279103826218E-2</v>
      </c>
      <c r="I969" s="1">
        <v>1.4548470228415229E-2</v>
      </c>
      <c r="J969" s="1">
        <v>0.43802860379219055</v>
      </c>
      <c r="K969" s="1">
        <v>0.39905983209609985</v>
      </c>
      <c r="L969" s="1">
        <v>4.199831485748291</v>
      </c>
    </row>
    <row r="970" spans="1:12">
      <c r="A970" s="3">
        <v>41966.715277777781</v>
      </c>
      <c r="B970" s="1">
        <v>0.65004778466276669</v>
      </c>
      <c r="C970" s="1">
        <v>338.90536483279118</v>
      </c>
      <c r="D970" s="1">
        <v>-0.23395715653896332</v>
      </c>
      <c r="E970" s="1">
        <v>0.6064867377281189</v>
      </c>
      <c r="F970" s="1">
        <v>-3.6992564797401428E-2</v>
      </c>
      <c r="G970" s="1">
        <v>3.8250347787565135E-2</v>
      </c>
      <c r="H970" s="1">
        <v>3.6754282760899745E-2</v>
      </c>
      <c r="I970" s="1">
        <v>1.6412265743694591E-2</v>
      </c>
      <c r="J970" s="1">
        <v>0.8359520435333252</v>
      </c>
      <c r="K970" s="1">
        <v>0.31610596179962158</v>
      </c>
      <c r="L970" s="1">
        <v>3.4631383419036865</v>
      </c>
    </row>
    <row r="971" spans="1:12">
      <c r="A971" s="3">
        <v>41966.722222222219</v>
      </c>
      <c r="B971" s="1">
        <v>0.68051745725462176</v>
      </c>
      <c r="C971" s="1">
        <v>346.82160628112047</v>
      </c>
      <c r="D971" s="1">
        <v>-0.15514609217643738</v>
      </c>
      <c r="E971" s="1">
        <v>0.66259616613388062</v>
      </c>
      <c r="F971" s="1">
        <v>-5.3932126611471176E-2</v>
      </c>
      <c r="G971" s="1">
        <v>2.4702632822481228E-2</v>
      </c>
      <c r="H971" s="1">
        <v>3.9109778844756575E-2</v>
      </c>
      <c r="I971" s="1">
        <v>1.5202827519780153E-2</v>
      </c>
      <c r="J971" s="1">
        <v>1.0130497217178345</v>
      </c>
      <c r="K971" s="1">
        <v>0.29846525192260742</v>
      </c>
      <c r="L971" s="1">
        <v>2.2862021923065186</v>
      </c>
    </row>
    <row r="972" spans="1:12">
      <c r="A972" s="3">
        <v>41966.729166666664</v>
      </c>
      <c r="B972" s="1">
        <v>0.70011441709164723</v>
      </c>
      <c r="C972" s="1">
        <v>0.7264065600125803</v>
      </c>
      <c r="D972" s="1">
        <v>8.8758962228894234E-3</v>
      </c>
      <c r="E972" s="1">
        <v>0.70005816221237183</v>
      </c>
      <c r="F972" s="1">
        <v>-6.4619854092597961E-2</v>
      </c>
      <c r="G972" s="1">
        <v>4.568061626142355E-2</v>
      </c>
      <c r="H972" s="1">
        <v>7.5671029425777983E-2</v>
      </c>
      <c r="I972" s="1">
        <v>1.3155505102484316E-2</v>
      </c>
    </row>
    <row r="973" spans="1:12">
      <c r="A973" s="3">
        <v>41966.736111111109</v>
      </c>
      <c r="B973" s="1">
        <v>0.73066235592828133</v>
      </c>
      <c r="C973" s="1">
        <v>350.98765005684231</v>
      </c>
      <c r="D973" s="1">
        <v>-0.11445572227239609</v>
      </c>
      <c r="E973" s="1">
        <v>0.7216421365737915</v>
      </c>
      <c r="F973" s="1">
        <v>-4.3776396661996841E-2</v>
      </c>
      <c r="G973" s="1">
        <v>5.0644269951058439E-2</v>
      </c>
      <c r="H973" s="1">
        <v>9.3526370820861932E-2</v>
      </c>
      <c r="I973" s="1">
        <v>2.7336046554982119E-2</v>
      </c>
      <c r="J973" s="1">
        <v>1.9661997556686401</v>
      </c>
      <c r="K973" s="1">
        <v>0.42378458380699158</v>
      </c>
      <c r="L973" s="1">
        <v>3.7768335342407227</v>
      </c>
    </row>
    <row r="974" spans="1:12">
      <c r="A974" s="3">
        <v>41966.743055555555</v>
      </c>
      <c r="B974" s="1">
        <v>0.81946665433825105</v>
      </c>
      <c r="C974" s="1">
        <v>341.00306770387789</v>
      </c>
      <c r="D974" s="1">
        <v>-0.26674941182136536</v>
      </c>
      <c r="E974" s="1">
        <v>0.77483570575714111</v>
      </c>
      <c r="F974" s="1">
        <v>-2.8480906039476395E-2</v>
      </c>
      <c r="G974" s="1">
        <v>6.5784286197986791E-2</v>
      </c>
      <c r="H974" s="1">
        <v>9.3786710220291045E-2</v>
      </c>
      <c r="I974" s="1">
        <v>4.0959620637351597E-2</v>
      </c>
      <c r="J974" s="1">
        <v>0.96151840686798096</v>
      </c>
      <c r="K974" s="1">
        <v>0.39524012804031372</v>
      </c>
      <c r="L974" s="1">
        <v>7.105982780456543</v>
      </c>
    </row>
    <row r="975" spans="1:12">
      <c r="A975" s="3">
        <v>41966.75</v>
      </c>
      <c r="B975" s="1">
        <v>1.0731663768258621</v>
      </c>
      <c r="C975" s="1">
        <v>346.73508029488562</v>
      </c>
      <c r="D975" s="1">
        <v>-0.24624086916446686</v>
      </c>
      <c r="E975" s="1">
        <v>1.0445340871810913</v>
      </c>
      <c r="F975" s="1">
        <v>-0.10829800367355347</v>
      </c>
      <c r="G975" s="1">
        <v>7.7491869867164775E-2</v>
      </c>
      <c r="H975" s="1">
        <v>9.5199644818271756E-2</v>
      </c>
      <c r="I975" s="1">
        <v>3.6839885960771208E-2</v>
      </c>
      <c r="J975" s="1">
        <v>1.1304931640625</v>
      </c>
      <c r="K975" s="1">
        <v>0.29538950324058533</v>
      </c>
      <c r="L975" s="1">
        <v>1.772305965423584</v>
      </c>
    </row>
    <row r="976" spans="1:12">
      <c r="A976" s="3">
        <v>41966.756944444445</v>
      </c>
      <c r="B976" s="1">
        <v>0.98156989526255134</v>
      </c>
      <c r="C976" s="1">
        <v>344.26950916315923</v>
      </c>
      <c r="D976" s="1">
        <v>-0.26611471176147461</v>
      </c>
      <c r="E976" s="1">
        <v>0.94480812549591064</v>
      </c>
      <c r="F976" s="1">
        <v>-2.1195691078901291E-2</v>
      </c>
      <c r="G976" s="1">
        <v>8.3659783387908138E-2</v>
      </c>
      <c r="H976" s="1">
        <v>8.7711531626445002E-2</v>
      </c>
      <c r="I976" s="1">
        <v>2.9143359413445109E-2</v>
      </c>
      <c r="J976" s="1">
        <v>1.0868997573852539</v>
      </c>
      <c r="K976" s="1">
        <v>0.31346186995506287</v>
      </c>
      <c r="L976" s="1">
        <v>8.0541963577270508</v>
      </c>
    </row>
    <row r="977" spans="1:12">
      <c r="A977" s="3">
        <v>41966.763888888891</v>
      </c>
      <c r="B977" s="1">
        <f t="shared" ref="B977:L977" si="22">+(B976+B978)/2</f>
        <v>1.0585932184032196</v>
      </c>
      <c r="C977" s="1">
        <f t="shared" si="22"/>
        <v>344.57592492564891</v>
      </c>
      <c r="D977" s="1">
        <f t="shared" si="22"/>
        <v>-0.28114216029644012</v>
      </c>
      <c r="E977" s="1">
        <f t="shared" si="22"/>
        <v>1.0205619931221008</v>
      </c>
      <c r="F977" s="1">
        <f t="shared" si="22"/>
        <v>-8.9826573384925723E-3</v>
      </c>
      <c r="G977" s="1">
        <f t="shared" si="22"/>
        <v>8.2043557255283978E-2</v>
      </c>
      <c r="H977" s="1">
        <f t="shared" si="22"/>
        <v>0.10874504752667208</v>
      </c>
      <c r="I977" s="1">
        <f t="shared" si="22"/>
        <v>3.998680272205446E-2</v>
      </c>
      <c r="J977" s="1">
        <f t="shared" si="22"/>
        <v>1.0222247540950775</v>
      </c>
      <c r="K977" s="1">
        <f t="shared" si="22"/>
        <v>0.32103025913238525</v>
      </c>
      <c r="L977" s="1">
        <f t="shared" si="22"/>
        <v>38.923285007476807</v>
      </c>
    </row>
    <row r="978" spans="1:12">
      <c r="A978" s="3">
        <v>41966.770833333336</v>
      </c>
      <c r="B978" s="1">
        <v>1.1356165415438877</v>
      </c>
      <c r="C978" s="1">
        <v>344.88234068813853</v>
      </c>
      <c r="D978" s="1">
        <v>-0.29616960883140564</v>
      </c>
      <c r="E978" s="1">
        <v>1.096315860748291</v>
      </c>
      <c r="F978" s="1">
        <v>3.2303764019161463E-3</v>
      </c>
      <c r="G978" s="1">
        <v>8.0427331122659818E-2</v>
      </c>
      <c r="H978" s="1">
        <v>0.12977856342689917</v>
      </c>
      <c r="I978" s="1">
        <v>5.0830246030663814E-2</v>
      </c>
      <c r="J978" s="1">
        <v>0.95754975080490112</v>
      </c>
      <c r="K978" s="1">
        <v>0.32859864830970764</v>
      </c>
      <c r="L978" s="1">
        <v>69.792373657226562</v>
      </c>
    </row>
    <row r="979" spans="1:12">
      <c r="A979" s="3">
        <v>41966.777777777781</v>
      </c>
      <c r="B979" s="1">
        <v>1.1133074841001664</v>
      </c>
      <c r="C979" s="1">
        <v>334.54986577109048</v>
      </c>
      <c r="D979" s="1">
        <v>-0.4784141480922699</v>
      </c>
      <c r="E979" s="1">
        <v>1.0052728652954102</v>
      </c>
      <c r="F979" s="1">
        <v>-2.5717521086335182E-2</v>
      </c>
      <c r="G979" s="1">
        <v>8.8245046630908125E-2</v>
      </c>
      <c r="H979" s="1">
        <v>9.9942570140561987E-2</v>
      </c>
      <c r="I979" s="1">
        <v>4.6207685359943802E-2</v>
      </c>
      <c r="J979" s="1">
        <v>0.62092787027359009</v>
      </c>
      <c r="K979" s="1">
        <v>0.31447875499725342</v>
      </c>
      <c r="L979" s="1">
        <v>8.3584938049316406</v>
      </c>
    </row>
    <row r="980" spans="1:12">
      <c r="A980" s="3">
        <v>41966.784722222219</v>
      </c>
      <c r="B980" s="1">
        <v>1.4482328037773373</v>
      </c>
      <c r="C980" s="1">
        <v>339.29844580796384</v>
      </c>
      <c r="D980" s="1">
        <v>-0.51194804906845093</v>
      </c>
      <c r="E980" s="1">
        <v>1.3547278642654419</v>
      </c>
      <c r="F980" s="1">
        <v>-7.6959475874900818E-2</v>
      </c>
      <c r="G980" s="1">
        <v>0.17128313096883455</v>
      </c>
      <c r="H980" s="1">
        <v>0.14258854764940609</v>
      </c>
      <c r="I980" s="1">
        <v>7.4940114491504298E-2</v>
      </c>
      <c r="J980" s="1">
        <v>0.80840951204299927</v>
      </c>
      <c r="K980" s="1">
        <v>0.27873420715332031</v>
      </c>
      <c r="L980" s="1">
        <v>3.5570917129516602</v>
      </c>
    </row>
    <row r="981" spans="1:12">
      <c r="A981" s="3">
        <v>41966.791666666664</v>
      </c>
      <c r="B981" s="1">
        <v>1.5671200921270181</v>
      </c>
      <c r="C981" s="1">
        <v>334.89485901912957</v>
      </c>
      <c r="D981" s="1">
        <v>-0.66489547491073608</v>
      </c>
      <c r="E981" s="1">
        <v>1.4190769195556641</v>
      </c>
      <c r="F981" s="1">
        <v>-0.10596814751625061</v>
      </c>
      <c r="G981" s="1">
        <v>0.13402241666966244</v>
      </c>
      <c r="H981" s="1">
        <v>0.10617477682790706</v>
      </c>
      <c r="I981" s="1">
        <v>5.3816408363994456E-2</v>
      </c>
      <c r="J981" s="1">
        <v>0.55059891939163208</v>
      </c>
      <c r="K981" s="1">
        <v>0.22961737215518951</v>
      </c>
      <c r="L981" s="1">
        <v>2.1891827583312988</v>
      </c>
    </row>
    <row r="982" spans="1:12">
      <c r="A982" s="3">
        <v>41966.798611111109</v>
      </c>
      <c r="B982" s="1">
        <v>1.0380614772150565</v>
      </c>
      <c r="C982" s="1">
        <v>330.64072366914775</v>
      </c>
      <c r="D982" s="1">
        <v>-0.50894290208816528</v>
      </c>
      <c r="E982" s="1">
        <v>0.90473681688308716</v>
      </c>
      <c r="F982" s="1">
        <v>-4.0781302377581596E-3</v>
      </c>
      <c r="G982" s="1">
        <v>0.11240808603001698</v>
      </c>
      <c r="H982" s="1">
        <v>8.3073998672564819E-2</v>
      </c>
      <c r="I982" s="1">
        <v>4.2243586271772431E-2</v>
      </c>
    </row>
    <row r="983" spans="1:12">
      <c r="A983" s="3">
        <v>41966.805555555555</v>
      </c>
      <c r="B983" s="1">
        <v>1.1957568171851358</v>
      </c>
      <c r="C983" s="1">
        <v>326.56023553014347</v>
      </c>
      <c r="D983" s="1">
        <v>-0.65893065929412842</v>
      </c>
      <c r="E983" s="1">
        <v>0.99781996011734009</v>
      </c>
      <c r="F983" s="1">
        <v>-4.2599961161613464E-2</v>
      </c>
      <c r="G983" s="1">
        <v>9.0041589246888543E-2</v>
      </c>
      <c r="H983" s="1">
        <v>7.9459466150273023E-2</v>
      </c>
      <c r="I983" s="1">
        <v>4.2001175483177916E-2</v>
      </c>
      <c r="J983" s="1">
        <v>0.45538827776908875</v>
      </c>
      <c r="K983" s="1">
        <v>0.28250142931938171</v>
      </c>
      <c r="L983" s="1">
        <v>4.8108468055725098</v>
      </c>
    </row>
    <row r="984" spans="1:12">
      <c r="A984" s="3">
        <v>41966.8125</v>
      </c>
      <c r="B984" s="1">
        <v>1.0907455596308848</v>
      </c>
      <c r="C984" s="1">
        <v>326.40944846186733</v>
      </c>
      <c r="D984" s="1">
        <v>-0.60345673561096191</v>
      </c>
      <c r="E984" s="1">
        <v>0.90860652923583984</v>
      </c>
      <c r="F984" s="1">
        <v>-4.8729058355093002E-2</v>
      </c>
      <c r="G984" s="1">
        <v>8.5009790423189471E-2</v>
      </c>
      <c r="H984" s="1">
        <v>9.889866286817714E-2</v>
      </c>
      <c r="I984" s="1">
        <v>3.5219192011818896E-2</v>
      </c>
      <c r="J984" s="1">
        <v>0.48315706849098206</v>
      </c>
      <c r="K984" s="1">
        <v>0.34611415863037109</v>
      </c>
      <c r="L984" s="1">
        <v>3.8512496948242187</v>
      </c>
    </row>
    <row r="985" spans="1:12">
      <c r="A985" s="3">
        <v>41966.819444444445</v>
      </c>
      <c r="B985" s="1">
        <v>1.0092023979453357</v>
      </c>
      <c r="C985" s="1">
        <v>320.87616165677753</v>
      </c>
      <c r="D985" s="1">
        <v>-0.63680249452590942</v>
      </c>
      <c r="E985" s="1">
        <v>0.7829253077507019</v>
      </c>
      <c r="F985" s="1">
        <v>-3.0164569616317749E-2</v>
      </c>
      <c r="G985" s="1">
        <v>8.3289424101232676E-2</v>
      </c>
      <c r="H985" s="1">
        <v>5.9400040331022599E-2</v>
      </c>
      <c r="I985" s="1">
        <v>3.1542096468498745E-2</v>
      </c>
      <c r="J985" s="1">
        <v>0.45320028066635132</v>
      </c>
      <c r="K985" s="1">
        <v>0.31129562854766846</v>
      </c>
      <c r="L985" s="1">
        <v>5.8877334594726562</v>
      </c>
    </row>
    <row r="986" spans="1:12">
      <c r="A986" s="3">
        <v>41966.826388888891</v>
      </c>
      <c r="B986" s="1">
        <v>0.77275652721688004</v>
      </c>
      <c r="C986" s="1">
        <v>322.77523996418682</v>
      </c>
      <c r="D986" s="1">
        <v>-0.46747174859046936</v>
      </c>
      <c r="E986" s="1">
        <v>0.61532336473464966</v>
      </c>
      <c r="F986" s="1">
        <v>-5.0950907170772552E-2</v>
      </c>
      <c r="G986" s="1">
        <v>4.0185053240426406E-2</v>
      </c>
      <c r="H986" s="1">
        <v>6.251736207904951E-2</v>
      </c>
      <c r="I986" s="1">
        <v>2.421139251148546E-2</v>
      </c>
      <c r="J986" s="1">
        <v>0.428821861743927</v>
      </c>
      <c r="K986" s="1">
        <v>0.40634685754776001</v>
      </c>
      <c r="L986" s="1">
        <v>3.053922176361084</v>
      </c>
    </row>
    <row r="987" spans="1:12">
      <c r="A987" s="3">
        <v>41966.833333333336</v>
      </c>
      <c r="B987" s="1">
        <v>0.79515256041684435</v>
      </c>
      <c r="C987" s="1">
        <v>325.49392392817674</v>
      </c>
      <c r="D987" s="1">
        <v>-0.45044678449630737</v>
      </c>
      <c r="E987" s="1">
        <v>0.65525972843170166</v>
      </c>
      <c r="F987" s="1">
        <v>-3.4994568675756454E-2</v>
      </c>
      <c r="G987" s="1">
        <v>5.7527620240182584E-2</v>
      </c>
      <c r="H987" s="1">
        <v>6.5170694163641407E-2</v>
      </c>
      <c r="I987" s="1">
        <v>2.2461461983986394E-2</v>
      </c>
      <c r="J987" s="1">
        <v>0.53246945142745972</v>
      </c>
      <c r="K987" s="1">
        <v>0.38959440588951111</v>
      </c>
      <c r="L987" s="1">
        <v>4.2827072143554687</v>
      </c>
    </row>
    <row r="988" spans="1:12">
      <c r="A988" s="3">
        <v>41966.840277777781</v>
      </c>
      <c r="B988" s="1">
        <v>0.73039151359664822</v>
      </c>
      <c r="C988" s="1">
        <v>328.76227760290334</v>
      </c>
      <c r="D988" s="1">
        <v>-0.37877196073532104</v>
      </c>
      <c r="E988" s="1">
        <v>0.62450265884399414</v>
      </c>
      <c r="F988" s="1">
        <v>-2.5471724569797516E-2</v>
      </c>
      <c r="G988" s="1">
        <v>3.8865732231111047E-2</v>
      </c>
      <c r="H988" s="1">
        <v>4.9441060512936889E-2</v>
      </c>
      <c r="I988" s="1">
        <v>2.0546449888805638E-2</v>
      </c>
      <c r="J988" s="1">
        <v>0.52048188447952271</v>
      </c>
      <c r="K988" s="1">
        <v>0.35604885220527649</v>
      </c>
      <c r="L988" s="1">
        <v>5.6274294853210449</v>
      </c>
    </row>
    <row r="989" spans="1:12">
      <c r="A989" s="3">
        <v>41966.847222222219</v>
      </c>
      <c r="B989" s="1">
        <v>0.88142901016060149</v>
      </c>
      <c r="C989" s="1">
        <v>333.75304567896188</v>
      </c>
      <c r="D989" s="1">
        <v>-0.38980212807655334</v>
      </c>
      <c r="E989" s="1">
        <v>0.79055130481719971</v>
      </c>
      <c r="F989" s="1">
        <v>-5.3792033344507217E-2</v>
      </c>
      <c r="G989" s="1">
        <v>4.404112067300802E-2</v>
      </c>
      <c r="H989" s="1">
        <v>5.9910791178754669E-2</v>
      </c>
      <c r="I989" s="1">
        <v>2.0324379944002529E-2</v>
      </c>
      <c r="J989" s="1">
        <v>0.5383751392364502</v>
      </c>
      <c r="K989" s="1">
        <v>0.30961534380912781</v>
      </c>
      <c r="L989" s="1">
        <v>2.6502735614776611</v>
      </c>
    </row>
    <row r="990" spans="1:12">
      <c r="A990" s="3">
        <v>41966.854166666664</v>
      </c>
      <c r="B990" s="1">
        <v>0.7384973038305862</v>
      </c>
      <c r="C990" s="1">
        <v>332.00755975661991</v>
      </c>
      <c r="D990" s="1">
        <v>-0.34661573171615601</v>
      </c>
      <c r="E990" s="1">
        <v>0.65210103988647461</v>
      </c>
      <c r="F990" s="1">
        <v>-3.5898268222808838E-2</v>
      </c>
      <c r="G990" s="1">
        <v>3.5235708541322394E-2</v>
      </c>
      <c r="H990" s="1">
        <v>4.1628511091164395E-2</v>
      </c>
      <c r="I990" s="1">
        <v>1.5131611905532773E-2</v>
      </c>
      <c r="J990" s="1">
        <v>0.54155582189559937</v>
      </c>
      <c r="K990" s="1">
        <v>0.31288197636604309</v>
      </c>
      <c r="L990" s="1">
        <v>3.4266448020935059</v>
      </c>
    </row>
    <row r="991" spans="1:12">
      <c r="A991" s="3">
        <v>41966.861111111109</v>
      </c>
      <c r="B991" s="1">
        <v>0.69002517871942137</v>
      </c>
      <c r="C991" s="1">
        <v>333.49439167958843</v>
      </c>
      <c r="D991" s="1">
        <v>-0.30794665217399597</v>
      </c>
      <c r="E991" s="1">
        <v>0.61749786138534546</v>
      </c>
      <c r="F991" s="1">
        <v>-2.1582635119557381E-2</v>
      </c>
      <c r="G991" s="1">
        <v>2.7468717040989216E-2</v>
      </c>
      <c r="H991" s="1">
        <v>4.8694292741714856E-2</v>
      </c>
      <c r="I991" s="1">
        <v>1.1987177189117425E-2</v>
      </c>
      <c r="J991" s="1">
        <v>0.5382000207901001</v>
      </c>
      <c r="K991" s="1">
        <v>0.35735803842544556</v>
      </c>
      <c r="L991" s="1">
        <v>5.0728731155395508</v>
      </c>
    </row>
    <row r="992" spans="1:12">
      <c r="A992" s="3">
        <v>41966.868055555555</v>
      </c>
      <c r="B992" s="1">
        <v>0.53212408076559314</v>
      </c>
      <c r="C992" s="1">
        <v>337.15927892815631</v>
      </c>
      <c r="D992" s="1">
        <v>-0.20655392110347748</v>
      </c>
      <c r="E992" s="1">
        <v>0.49039933085441589</v>
      </c>
      <c r="F992" s="1">
        <v>-4.955199733376503E-2</v>
      </c>
      <c r="G992" s="1">
        <v>2.6410863243104911E-2</v>
      </c>
      <c r="H992" s="1">
        <v>2.6251012879964099E-2</v>
      </c>
      <c r="I992" s="1">
        <v>7.642664675871701E-3</v>
      </c>
      <c r="J992" s="1">
        <v>0.7867882251739502</v>
      </c>
      <c r="K992" s="1">
        <v>0.3303871750831604</v>
      </c>
      <c r="L992" s="1">
        <v>1.7642545700073242</v>
      </c>
    </row>
    <row r="993" spans="1:12">
      <c r="A993" s="3">
        <v>41966.875</v>
      </c>
      <c r="B993" s="1">
        <v>0.40383080786937237</v>
      </c>
      <c r="C993" s="1">
        <v>332.05162563674514</v>
      </c>
      <c r="D993" s="1">
        <v>-0.18926480412483215</v>
      </c>
      <c r="E993" s="1">
        <v>0.35673260688781738</v>
      </c>
      <c r="F993" s="1">
        <v>-1.0799110867083073E-2</v>
      </c>
      <c r="G993" s="1">
        <v>3.0169042022575719E-2</v>
      </c>
      <c r="H993" s="1">
        <v>4.1124134778642241E-2</v>
      </c>
      <c r="I993" s="1">
        <v>1.0483602169181375E-2</v>
      </c>
      <c r="J993" s="1">
        <v>0.91772150993347168</v>
      </c>
      <c r="K993" s="1">
        <v>0.56846743822097778</v>
      </c>
      <c r="L993" s="1">
        <v>9.4812860488891602</v>
      </c>
    </row>
    <row r="994" spans="1:12">
      <c r="A994" s="3">
        <v>41966.881944444445</v>
      </c>
      <c r="B994" s="1">
        <v>0.26394510594058285</v>
      </c>
      <c r="C994" s="1">
        <v>331.12203935420166</v>
      </c>
      <c r="D994" s="1">
        <v>-0.12747050821781158</v>
      </c>
      <c r="E994" s="1">
        <v>0.23112396895885468</v>
      </c>
      <c r="F994" s="1">
        <v>-2.8685800731182098E-2</v>
      </c>
      <c r="G994" s="1">
        <v>2.5008504252131268E-2</v>
      </c>
      <c r="H994" s="1">
        <v>2.9095891928682751E-2</v>
      </c>
      <c r="I994" s="1">
        <v>4.3741172526850173E-3</v>
      </c>
      <c r="J994" s="1">
        <v>1.2406067848205566</v>
      </c>
      <c r="K994" s="1">
        <v>0.73802459239959717</v>
      </c>
      <c r="L994" s="1">
        <v>2.3055696487426758</v>
      </c>
    </row>
    <row r="995" spans="1:12">
      <c r="A995" s="3">
        <v>41966.888888888891</v>
      </c>
      <c r="B995" s="1">
        <v>0.13321637006669992</v>
      </c>
      <c r="C995" s="1">
        <v>14.563136323767063</v>
      </c>
      <c r="D995" s="1">
        <v>3.3496640622615814E-2</v>
      </c>
      <c r="E995" s="1">
        <v>0.12893632054328918</v>
      </c>
      <c r="F995" s="1">
        <v>-1.7305652145296335E-3</v>
      </c>
      <c r="G995" s="1">
        <v>3.2320233858246887E-2</v>
      </c>
      <c r="H995" s="1">
        <v>3.6241630616403189E-2</v>
      </c>
      <c r="I995" s="1">
        <v>2.4123260171070508E-3</v>
      </c>
    </row>
    <row r="996" spans="1:12">
      <c r="A996" s="3">
        <v>41966.895833333336</v>
      </c>
      <c r="B996" s="1">
        <v>0.1198434696107193</v>
      </c>
      <c r="C996" s="1">
        <v>73.336729547855981</v>
      </c>
      <c r="D996" s="1">
        <v>0.11481059342622757</v>
      </c>
      <c r="E996" s="1">
        <v>3.4365467727184296E-2</v>
      </c>
      <c r="F996" s="1">
        <v>-1.7378987744450569E-2</v>
      </c>
      <c r="G996" s="1">
        <v>3.2870934455456718E-2</v>
      </c>
      <c r="H996" s="1">
        <v>6.3877005328667302E-2</v>
      </c>
      <c r="I996" s="1">
        <v>2.4980058611639273E-3</v>
      </c>
      <c r="J996" s="1">
        <v>1.5791524648666382</v>
      </c>
      <c r="K996" s="1">
        <v>7.3544468879699707</v>
      </c>
      <c r="L996" s="1">
        <v>2.875889778137207</v>
      </c>
    </row>
    <row r="997" spans="1:12">
      <c r="A997" s="3">
        <v>41966.902777777781</v>
      </c>
      <c r="B997" s="1">
        <v>0.30804748715043107</v>
      </c>
      <c r="C997" s="1">
        <v>93.919157428775762</v>
      </c>
      <c r="D997" s="1">
        <v>0.30732694268226624</v>
      </c>
      <c r="E997" s="1">
        <v>-2.1057145670056343E-2</v>
      </c>
      <c r="F997" s="1">
        <v>-2.1486321464180946E-2</v>
      </c>
      <c r="G997" s="1">
        <v>1.6882109262245232E-2</v>
      </c>
      <c r="H997" s="1">
        <v>2.5705021169379342E-2</v>
      </c>
      <c r="I997" s="1">
        <v>2.361340791631555E-3</v>
      </c>
      <c r="J997" s="1">
        <v>0.42277833819389343</v>
      </c>
      <c r="K997" s="1">
        <v>7.6139407157897949</v>
      </c>
      <c r="L997" s="1">
        <v>2.2616076469421387</v>
      </c>
    </row>
    <row r="998" spans="1:12">
      <c r="A998" s="3">
        <v>41966.909722222219</v>
      </c>
      <c r="B998" s="1">
        <v>0.51767251935333103</v>
      </c>
      <c r="C998" s="1">
        <v>140.69088281778136</v>
      </c>
      <c r="D998" s="1">
        <v>0.32794615626335144</v>
      </c>
      <c r="E998" s="1">
        <v>-0.40054482221603394</v>
      </c>
      <c r="F998" s="1">
        <v>3.3025167882442474E-2</v>
      </c>
      <c r="G998" s="1">
        <v>1.2654062019361579E-2</v>
      </c>
      <c r="H998" s="1">
        <v>1.9427517636691292E-2</v>
      </c>
      <c r="I998" s="1">
        <v>1.512758923029642E-3</v>
      </c>
      <c r="J998" s="1">
        <v>0.34301447868347168</v>
      </c>
      <c r="K998" s="1">
        <v>0.34798261523246765</v>
      </c>
      <c r="L998" s="1">
        <v>1.1777139902114868</v>
      </c>
    </row>
    <row r="999" spans="1:12">
      <c r="A999" s="3">
        <v>41966.916666666664</v>
      </c>
      <c r="B999" s="1">
        <v>0.53590121243690825</v>
      </c>
      <c r="C999" s="1">
        <v>147.20120611423192</v>
      </c>
      <c r="D999" s="1">
        <v>0.29029121994972229</v>
      </c>
      <c r="E999" s="1">
        <v>-0.45046764612197876</v>
      </c>
      <c r="F999" s="1">
        <v>2.681734599173069E-2</v>
      </c>
      <c r="G999" s="1">
        <v>1.1467793995702667E-2</v>
      </c>
      <c r="H999" s="1">
        <v>1.8895947686265662E-2</v>
      </c>
      <c r="I999" s="1">
        <v>2.1576805287792261E-3</v>
      </c>
      <c r="J999" s="1">
        <v>0.36889776587486267</v>
      </c>
      <c r="K999" s="1">
        <v>0.30515515804290771</v>
      </c>
      <c r="L999" s="1">
        <v>1.7321192026138306</v>
      </c>
    </row>
    <row r="1000" spans="1:12">
      <c r="A1000" s="3">
        <v>41966.923611111109</v>
      </c>
      <c r="B1000" s="1">
        <v>0.57022747294321097</v>
      </c>
      <c r="C1000" s="1">
        <v>139.35051136934126</v>
      </c>
      <c r="D1000" s="1">
        <v>0.37146154046058655</v>
      </c>
      <c r="E1000" s="1">
        <v>-0.43263807892799377</v>
      </c>
      <c r="F1000" s="1">
        <v>2.3846864700317383E-2</v>
      </c>
      <c r="G1000" s="1">
        <v>1.9028202226265733E-2</v>
      </c>
      <c r="H1000" s="1">
        <v>2.0405292413071468E-2</v>
      </c>
      <c r="I1000" s="1">
        <v>3.534302625370779E-3</v>
      </c>
      <c r="J1000" s="1">
        <v>0.37135136127471924</v>
      </c>
      <c r="K1000" s="1">
        <v>0.33017688989639282</v>
      </c>
      <c r="L1000" s="1">
        <v>2.492990255355835</v>
      </c>
    </row>
    <row r="1001" spans="1:12">
      <c r="A1001" s="3">
        <v>41966.930555555555</v>
      </c>
      <c r="B1001" s="1">
        <v>0.63212720239280884</v>
      </c>
      <c r="C1001" s="1">
        <v>142.10130955292976</v>
      </c>
      <c r="D1001" s="1">
        <v>0.38829323649406433</v>
      </c>
      <c r="E1001" s="1">
        <v>-0.4988117516040802</v>
      </c>
      <c r="F1001" s="1">
        <v>3.0591357499361038E-2</v>
      </c>
      <c r="G1001" s="1">
        <v>1.5138152855038728E-2</v>
      </c>
      <c r="H1001" s="1">
        <v>1.6109822688539294E-2</v>
      </c>
      <c r="I1001" s="1">
        <v>2.8115472190938756E-3</v>
      </c>
      <c r="J1001" s="1">
        <v>0.31686672568321228</v>
      </c>
      <c r="K1001" s="1">
        <v>0.25445365905761719</v>
      </c>
      <c r="L1001" s="1">
        <v>1.7333008050918579</v>
      </c>
    </row>
    <row r="1002" spans="1:12">
      <c r="A1002" s="3">
        <v>41966.9375</v>
      </c>
      <c r="B1002" s="1">
        <v>0.81221039819380736</v>
      </c>
      <c r="C1002" s="1">
        <v>143.16860633345573</v>
      </c>
      <c r="D1002" s="1">
        <v>0.48688724637031555</v>
      </c>
      <c r="E1002" s="1">
        <v>-0.6500973105430603</v>
      </c>
      <c r="F1002" s="1">
        <v>3.7765234708786011E-2</v>
      </c>
      <c r="G1002" s="1">
        <v>1.1604417053055377E-2</v>
      </c>
      <c r="H1002" s="1">
        <v>1.4694627785907792E-2</v>
      </c>
      <c r="I1002" s="1">
        <v>2.1851285915671279E-3</v>
      </c>
      <c r="J1002" s="1">
        <v>0.22124999761581421</v>
      </c>
      <c r="K1002" s="1">
        <v>0.18646654486656189</v>
      </c>
      <c r="L1002" s="1">
        <v>1.2377880811691284</v>
      </c>
    </row>
    <row r="1003" spans="1:12">
      <c r="A1003" s="3">
        <v>41966.944444444445</v>
      </c>
      <c r="B1003" s="1">
        <v>0.95186202999102831</v>
      </c>
      <c r="C1003" s="1">
        <v>147.15007207044701</v>
      </c>
      <c r="D1003" s="1">
        <v>0.51632606983184814</v>
      </c>
      <c r="E1003" s="1">
        <v>-0.79965537786483765</v>
      </c>
      <c r="F1003" s="1">
        <v>5.9216685593128204E-2</v>
      </c>
      <c r="G1003" s="1">
        <v>2.5824149960855233E-2</v>
      </c>
      <c r="H1003" s="1">
        <v>2.8829508276112709E-2</v>
      </c>
      <c r="I1003" s="1">
        <v>5.9965603607046412E-3</v>
      </c>
      <c r="J1003" s="1">
        <v>0.31123536825180054</v>
      </c>
      <c r="K1003" s="1">
        <v>0.21233214437961578</v>
      </c>
      <c r="L1003" s="1">
        <v>1.3076967000961304</v>
      </c>
    </row>
    <row r="1004" spans="1:12">
      <c r="A1004" s="3">
        <v>41966.951388888891</v>
      </c>
      <c r="B1004" s="1">
        <v>1.2893687491327819</v>
      </c>
      <c r="C1004" s="1">
        <v>141.9760204386204</v>
      </c>
      <c r="D1004" s="1">
        <v>0.79423624277114868</v>
      </c>
      <c r="E1004" s="1">
        <v>-1.0157068967819214</v>
      </c>
      <c r="F1004" s="1">
        <v>5.4472737014293671E-2</v>
      </c>
      <c r="G1004" s="1">
        <v>1.4818310021453127E-2</v>
      </c>
      <c r="H1004" s="1">
        <v>1.9568350813752512E-2</v>
      </c>
      <c r="I1004" s="1">
        <v>4.706488146106959E-3</v>
      </c>
      <c r="J1004" s="1">
        <v>0.15326733887195587</v>
      </c>
      <c r="K1004" s="1">
        <v>0.13772371411323547</v>
      </c>
      <c r="L1004" s="1">
        <v>1.2594162225723267</v>
      </c>
    </row>
    <row r="1005" spans="1:12">
      <c r="A1005" s="3">
        <v>41966.958333333336</v>
      </c>
      <c r="B1005" s="1">
        <v>1.356345912512829</v>
      </c>
      <c r="C1005" s="1">
        <v>143.00859632939358</v>
      </c>
      <c r="D1005" s="1">
        <v>0.81610310077667236</v>
      </c>
      <c r="E1005" s="1">
        <v>-1.0833512544631958</v>
      </c>
      <c r="F1005" s="1">
        <v>7.0307612419128418E-2</v>
      </c>
      <c r="G1005" s="1">
        <v>2.3682788025408495E-2</v>
      </c>
      <c r="H1005" s="1">
        <v>3.3355700274255204E-2</v>
      </c>
      <c r="I1005" s="1">
        <v>7.5119890373880191E-3</v>
      </c>
      <c r="J1005" s="1">
        <v>0.18856947124004364</v>
      </c>
      <c r="K1005" s="1">
        <v>0.16858376562595367</v>
      </c>
      <c r="L1005" s="1">
        <v>1.2327502965927124</v>
      </c>
    </row>
    <row r="1006" spans="1:12">
      <c r="A1006" s="3">
        <v>41966.965277777781</v>
      </c>
      <c r="B1006" s="1">
        <v>1.3660553522526424</v>
      </c>
      <c r="C1006" s="1">
        <v>142.97647804441746</v>
      </c>
      <c r="D1006" s="1">
        <v>0.82255673408508301</v>
      </c>
      <c r="E1006" s="1">
        <v>-1.0906455516815186</v>
      </c>
      <c r="F1006" s="1">
        <v>7.1036860346794128E-2</v>
      </c>
      <c r="G1006" s="1">
        <v>2.3046165631990658E-2</v>
      </c>
      <c r="H1006" s="1">
        <v>3.1663279869991207E-2</v>
      </c>
      <c r="I1006" s="1">
        <v>7.7441699643594434E-3</v>
      </c>
      <c r="J1006" s="1">
        <v>0.18455825746059418</v>
      </c>
      <c r="K1006" s="1">
        <v>0.16315272450447083</v>
      </c>
      <c r="L1006" s="1">
        <v>1.2388070821762085</v>
      </c>
    </row>
    <row r="1007" spans="1:12">
      <c r="A1007" s="3">
        <v>41966.972222222219</v>
      </c>
      <c r="B1007" s="1">
        <v>1.3043892342449253</v>
      </c>
      <c r="C1007" s="1">
        <v>144.59162805034043</v>
      </c>
      <c r="D1007" s="1">
        <v>0.75576001405715942</v>
      </c>
      <c r="E1007" s="1">
        <v>-1.0631359815597534</v>
      </c>
      <c r="F1007" s="1">
        <v>7.6394349336624146E-2</v>
      </c>
      <c r="G1007" s="1">
        <v>2.2881632640122787E-2</v>
      </c>
      <c r="H1007" s="1">
        <v>3.4476649196500453E-2</v>
      </c>
      <c r="I1007" s="1">
        <v>9.2829371452556615E-3</v>
      </c>
      <c r="J1007" s="1">
        <v>0.20015184581279755</v>
      </c>
      <c r="K1007" s="1">
        <v>0.17465205490589142</v>
      </c>
      <c r="L1007" s="1">
        <v>1.261192798614502</v>
      </c>
    </row>
    <row r="1008" spans="1:12">
      <c r="A1008" s="3">
        <v>41966.979166666664</v>
      </c>
      <c r="B1008" s="1">
        <v>1.3609707991405551</v>
      </c>
      <c r="C1008" s="1">
        <v>144.64022920884545</v>
      </c>
      <c r="D1008" s="1">
        <v>0.7876020073890686</v>
      </c>
      <c r="E1008" s="1">
        <v>-1.1099209785461426</v>
      </c>
      <c r="F1008" s="1">
        <v>9.0385206043720245E-2</v>
      </c>
      <c r="G1008" s="1">
        <v>3.0789938168058414E-2</v>
      </c>
      <c r="H1008" s="1">
        <v>3.230704835903931E-2</v>
      </c>
      <c r="I1008" s="1">
        <v>7.9323159550639157E-3</v>
      </c>
      <c r="J1008" s="1">
        <v>0.22279097139835358</v>
      </c>
      <c r="K1008" s="1">
        <v>0.16194091737270355</v>
      </c>
      <c r="L1008" s="1">
        <v>0.98537749052047729</v>
      </c>
    </row>
    <row r="1009" spans="1:12">
      <c r="A1009" s="3">
        <v>41966.986111111109</v>
      </c>
      <c r="B1009" s="1">
        <v>1.3407913282669346</v>
      </c>
      <c r="C1009" s="1">
        <v>144.45674698169634</v>
      </c>
      <c r="D1009" s="1">
        <v>0.77942168712615967</v>
      </c>
      <c r="E1009" s="1">
        <v>-1.0909734964370728</v>
      </c>
      <c r="F1009" s="1">
        <v>8.5475534200668335E-2</v>
      </c>
      <c r="G1009" s="1">
        <v>3.5695414728498374E-2</v>
      </c>
      <c r="H1009" s="1">
        <v>4.1968581887214404E-2</v>
      </c>
      <c r="I1009" s="1">
        <v>1.2828242448092981E-2</v>
      </c>
      <c r="J1009" s="1">
        <v>0.24240061640739441</v>
      </c>
      <c r="K1009" s="1">
        <v>0.18777939677238464</v>
      </c>
      <c r="L1009" s="1">
        <v>1.3250789642333984</v>
      </c>
    </row>
    <row r="1010" spans="1:12">
      <c r="A1010" s="3">
        <v>41966.993055555555</v>
      </c>
      <c r="B1010" s="1">
        <v>1.3131216484364765</v>
      </c>
      <c r="C1010" s="1">
        <v>144.83897233090704</v>
      </c>
      <c r="D1010" s="1">
        <v>0.75619220733642578</v>
      </c>
      <c r="E1010" s="1">
        <v>-1.0735276937484741</v>
      </c>
      <c r="F1010" s="1">
        <v>8.953036367893219E-2</v>
      </c>
      <c r="G1010" s="1">
        <v>4.2075444899818334E-2</v>
      </c>
      <c r="H1010" s="1">
        <v>5.866420583654141E-2</v>
      </c>
      <c r="I1010" s="1">
        <v>1.2436264004417471E-2</v>
      </c>
      <c r="J1010" s="1">
        <v>0.27125775814056396</v>
      </c>
      <c r="K1010" s="1">
        <v>0.22561779618263245</v>
      </c>
      <c r="L1010" s="1">
        <v>1.2455885410308838</v>
      </c>
    </row>
    <row r="1011" spans="1:12">
      <c r="A1011" s="3">
        <v>41967</v>
      </c>
      <c r="B1011" s="1">
        <v>1.4750946661102182</v>
      </c>
      <c r="C1011" s="1">
        <v>142.0151886302653</v>
      </c>
      <c r="D1011" s="1">
        <v>0.90784674882888794</v>
      </c>
      <c r="E1011" s="1">
        <v>-1.1626343727111816</v>
      </c>
      <c r="F1011" s="1">
        <v>6.3929326832294464E-2</v>
      </c>
      <c r="G1011" s="1">
        <v>4.7898333705786021E-2</v>
      </c>
      <c r="H1011" s="1">
        <v>7.7617083460805814E-2</v>
      </c>
      <c r="I1011" s="1">
        <v>1.308931288709134E-2</v>
      </c>
      <c r="J1011" s="1">
        <v>0.24107249081134796</v>
      </c>
      <c r="K1011" s="1">
        <v>0.23962686955928802</v>
      </c>
      <c r="L1011" s="1">
        <v>1.7896095514297485</v>
      </c>
    </row>
    <row r="1012" spans="1:12">
      <c r="A1012" s="3">
        <v>41967.006944444445</v>
      </c>
      <c r="B1012" s="1">
        <v>1.5428670728959333</v>
      </c>
      <c r="C1012" s="1">
        <v>141.3432912913118</v>
      </c>
      <c r="D1012" s="1">
        <v>0.96375191211700439</v>
      </c>
      <c r="E1012" s="1">
        <v>-1.2048323154449463</v>
      </c>
      <c r="F1012" s="1">
        <v>6.7100808024406433E-2</v>
      </c>
      <c r="G1012" s="1">
        <v>5.012944075757806E-2</v>
      </c>
      <c r="H1012" s="1">
        <v>7.2510251283439492E-2</v>
      </c>
      <c r="I1012" s="1">
        <v>1.3958608603244124E-2</v>
      </c>
      <c r="J1012" s="1">
        <v>0.23231710493564606</v>
      </c>
      <c r="K1012" s="1">
        <v>0.22349771857261658</v>
      </c>
      <c r="L1012" s="1">
        <v>1.7607322931289673</v>
      </c>
    </row>
    <row r="1013" spans="1:12">
      <c r="A1013" s="3">
        <v>41967.013888888891</v>
      </c>
      <c r="B1013" s="1">
        <f t="shared" ref="B1013:L1013" si="23">+(B1012+B1014)/2</f>
        <v>1.6512005709844215</v>
      </c>
      <c r="C1013" s="1">
        <f t="shared" si="23"/>
        <v>142.59102369537001</v>
      </c>
      <c r="D1013" s="1">
        <f t="shared" si="23"/>
        <v>1.0009886622428894</v>
      </c>
      <c r="E1013" s="1">
        <f t="shared" si="23"/>
        <v>-1.3127062916755676</v>
      </c>
      <c r="F1013" s="1">
        <f t="shared" si="23"/>
        <v>7.4872713536024094E-2</v>
      </c>
      <c r="G1013" s="1">
        <f t="shared" si="23"/>
        <v>6.7712594081797223E-2</v>
      </c>
      <c r="H1013" s="1">
        <f t="shared" si="23"/>
        <v>7.0305641262635679E-2</v>
      </c>
      <c r="I1013" s="1">
        <f t="shared" si="23"/>
        <v>1.6154663287373992E-2</v>
      </c>
      <c r="J1013" s="1">
        <f t="shared" si="23"/>
        <v>0.256809301674366</v>
      </c>
      <c r="K1013" s="1">
        <f t="shared" si="23"/>
        <v>0.20359926670789719</v>
      </c>
      <c r="L1013" s="1">
        <f t="shared" si="23"/>
        <v>1.6999284029006958</v>
      </c>
    </row>
    <row r="1014" spans="1:12">
      <c r="A1014" s="3">
        <v>41967.020833333336</v>
      </c>
      <c r="B1014" s="1">
        <v>1.7595340690729098</v>
      </c>
      <c r="C1014" s="1">
        <v>143.83875609942822</v>
      </c>
      <c r="D1014" s="1">
        <v>1.0382254123687744</v>
      </c>
      <c r="E1014" s="1">
        <v>-1.420580267906189</v>
      </c>
      <c r="F1014" s="1">
        <v>8.2644619047641754E-2</v>
      </c>
      <c r="G1014" s="1">
        <v>8.5295747406016392E-2</v>
      </c>
      <c r="H1014" s="1">
        <v>6.8101031241831866E-2</v>
      </c>
      <c r="I1014" s="1">
        <v>1.8350717971503859E-2</v>
      </c>
      <c r="J1014" s="1">
        <v>0.28130149841308594</v>
      </c>
      <c r="K1014" s="1">
        <v>0.1837008148431778</v>
      </c>
      <c r="L1014" s="1">
        <v>1.6391245126724243</v>
      </c>
    </row>
    <row r="1015" spans="1:12">
      <c r="A1015" s="3">
        <v>41967.027777777781</v>
      </c>
      <c r="B1015" s="1">
        <v>1.59408887364598</v>
      </c>
      <c r="C1015" s="1">
        <v>141.82855373115734</v>
      </c>
      <c r="D1015" s="1">
        <v>0.98516911268234253</v>
      </c>
      <c r="E1015" s="1">
        <v>-1.2532203197479248</v>
      </c>
      <c r="F1015" s="1">
        <v>6.9390542805194855E-2</v>
      </c>
      <c r="G1015" s="1">
        <v>5.7948155750143775E-2</v>
      </c>
      <c r="H1015" s="1">
        <v>6.9075023136098521E-2</v>
      </c>
      <c r="I1015" s="1">
        <v>1.8135322814263374E-2</v>
      </c>
      <c r="J1015" s="1">
        <v>0.24434813857078552</v>
      </c>
      <c r="K1015" s="1">
        <v>0.20971673727035522</v>
      </c>
      <c r="L1015" s="1">
        <v>1.9407176971435547</v>
      </c>
    </row>
    <row r="1016" spans="1:12">
      <c r="A1016" s="3">
        <v>41967.034722222219</v>
      </c>
      <c r="B1016" s="1">
        <v>1.4452394209248398</v>
      </c>
      <c r="C1016" s="1">
        <v>144.77605444223556</v>
      </c>
      <c r="D1016" s="1">
        <v>0.8335723876953125</v>
      </c>
      <c r="E1016" s="1">
        <v>-1.1806244850158691</v>
      </c>
      <c r="F1016" s="1">
        <v>7.0316620171070099E-2</v>
      </c>
      <c r="G1016" s="1">
        <v>4.4499360810966872E-2</v>
      </c>
      <c r="H1016" s="1">
        <v>4.4091322471839611E-2</v>
      </c>
      <c r="I1016" s="1">
        <v>1.5039310457290907E-2</v>
      </c>
      <c r="J1016" s="1">
        <v>0.25306585431098938</v>
      </c>
      <c r="K1016" s="1">
        <v>0.17785446345806122</v>
      </c>
      <c r="L1016" s="1">
        <v>1.7440381050109863</v>
      </c>
    </row>
    <row r="1017" spans="1:12">
      <c r="A1017" s="3">
        <v>41967.041666666664</v>
      </c>
      <c r="B1017" s="1">
        <v>1.486367985796192</v>
      </c>
      <c r="C1017" s="1">
        <v>146.12002873756606</v>
      </c>
      <c r="D1017" s="1">
        <v>0.82857930660247803</v>
      </c>
      <c r="E1017" s="1">
        <v>-1.2339960336685181</v>
      </c>
      <c r="F1017" s="1">
        <v>8.1511214375495911E-2</v>
      </c>
      <c r="G1017" s="1">
        <v>4.6613017179475767E-2</v>
      </c>
      <c r="H1017" s="1">
        <v>4.2096572834170551E-2</v>
      </c>
      <c r="I1017" s="1">
        <v>1.4876247785819727E-2</v>
      </c>
      <c r="J1017" s="1">
        <v>0.2605670690536499</v>
      </c>
      <c r="K1017" s="1">
        <v>0.16626836359500885</v>
      </c>
      <c r="L1017" s="1">
        <v>1.4963366985321045</v>
      </c>
    </row>
    <row r="1018" spans="1:12">
      <c r="A1018" s="3">
        <v>41967.048611111109</v>
      </c>
      <c r="B1018" s="1">
        <v>1.4853965055248677</v>
      </c>
      <c r="C1018" s="1">
        <v>142.11052278975541</v>
      </c>
      <c r="D1018" s="1">
        <v>0.91223770380020142</v>
      </c>
      <c r="E1018" s="1">
        <v>-1.1722735166549683</v>
      </c>
      <c r="F1018" s="1">
        <v>6.663668155670166E-2</v>
      </c>
      <c r="G1018" s="1">
        <v>3.4631680806779197E-2</v>
      </c>
      <c r="H1018" s="1">
        <v>4.185557735845695E-2</v>
      </c>
      <c r="I1018" s="1">
        <v>1.2659779632519077E-2</v>
      </c>
      <c r="J1018" s="1">
        <v>0.20399934053421021</v>
      </c>
      <c r="K1018" s="1">
        <v>0.17452101409435272</v>
      </c>
      <c r="L1018" s="1">
        <v>1.6884946823120117</v>
      </c>
    </row>
    <row r="1019" spans="1:12">
      <c r="A1019" s="3">
        <v>41967.055555555555</v>
      </c>
      <c r="B1019" s="1">
        <v>1.5510759433966597</v>
      </c>
      <c r="C1019" s="1">
        <v>143.73280452261062</v>
      </c>
      <c r="D1019" s="1">
        <v>0.91753733158111572</v>
      </c>
      <c r="E1019" s="1">
        <v>-1.250584602355957</v>
      </c>
      <c r="F1019" s="1">
        <v>9.102986752986908E-2</v>
      </c>
      <c r="G1019" s="1">
        <v>4.1479648097552668E-2</v>
      </c>
      <c r="H1019" s="1">
        <v>4.5254454599247179E-2</v>
      </c>
      <c r="I1019" s="1">
        <v>1.2940115448854438E-2</v>
      </c>
      <c r="J1019" s="1">
        <v>0.22196975350379944</v>
      </c>
      <c r="K1019" s="1">
        <v>0.17010520398616791</v>
      </c>
      <c r="L1019" s="1">
        <v>1.2496407032012939</v>
      </c>
    </row>
    <row r="1020" spans="1:12">
      <c r="A1020" s="3">
        <v>41967.0625</v>
      </c>
      <c r="B1020" s="1">
        <v>1.4370215075694459</v>
      </c>
      <c r="C1020" s="1">
        <v>144.66753826623008</v>
      </c>
      <c r="D1020" s="1">
        <v>0.83105432987213135</v>
      </c>
      <c r="E1020" s="1">
        <v>-1.1723393201828003</v>
      </c>
      <c r="F1020" s="1">
        <v>7.9975984990596771E-2</v>
      </c>
      <c r="G1020" s="1">
        <v>3.9917488490154675E-2</v>
      </c>
      <c r="H1020" s="1">
        <v>4.5118870685037983E-2</v>
      </c>
      <c r="I1020" s="1">
        <v>1.074707444705213E-2</v>
      </c>
      <c r="J1020" s="1">
        <v>0.24040980637073517</v>
      </c>
      <c r="K1020" s="1">
        <v>0.1811864823102951</v>
      </c>
      <c r="L1020" s="1">
        <v>1.2962403297424316</v>
      </c>
    </row>
    <row r="1021" spans="1:12">
      <c r="A1021" s="3">
        <v>41967.069444444445</v>
      </c>
      <c r="B1021" s="1">
        <v>1.4927267328562734</v>
      </c>
      <c r="C1021" s="1">
        <v>143.25018317874202</v>
      </c>
      <c r="D1021" s="1">
        <v>0.89312726259231567</v>
      </c>
      <c r="E1021" s="1">
        <v>-1.1960588693618774</v>
      </c>
      <c r="F1021" s="1">
        <v>6.474776566028595E-2</v>
      </c>
      <c r="G1021" s="1">
        <v>3.4965000301567468E-2</v>
      </c>
      <c r="H1021" s="1">
        <v>3.9454884028083233E-2</v>
      </c>
      <c r="I1021" s="1">
        <v>8.8175636243398598E-3</v>
      </c>
      <c r="J1021" s="1">
        <v>0.20936468243598938</v>
      </c>
      <c r="K1021" s="1">
        <v>0.1660725474357605</v>
      </c>
      <c r="L1021" s="1">
        <v>1.4502722024917603</v>
      </c>
    </row>
    <row r="1022" spans="1:12">
      <c r="A1022" s="3">
        <v>41967.076388888891</v>
      </c>
      <c r="B1022" s="1">
        <v>1.501173752270611</v>
      </c>
      <c r="C1022" s="1">
        <v>144.31640091781986</v>
      </c>
      <c r="D1022" s="1">
        <v>0.87564373016357422</v>
      </c>
      <c r="E1022" s="1">
        <v>-1.2193320989608765</v>
      </c>
      <c r="F1022" s="1">
        <v>7.0007257163524628E-2</v>
      </c>
      <c r="G1022" s="1">
        <v>4.5126633101333524E-2</v>
      </c>
      <c r="H1022" s="1">
        <v>4.7446398059482371E-2</v>
      </c>
      <c r="I1022" s="1">
        <v>1.0910944384393027E-2</v>
      </c>
      <c r="J1022" s="1">
        <v>0.2425990104675293</v>
      </c>
      <c r="K1022" s="1">
        <v>0.17864038050174713</v>
      </c>
      <c r="L1022" s="1">
        <v>1.4920662641525269</v>
      </c>
    </row>
    <row r="1023" spans="1:12">
      <c r="A1023" s="3">
        <v>41967.083333333336</v>
      </c>
      <c r="B1023" s="1">
        <v>1.3897553199738981</v>
      </c>
      <c r="C1023" s="1">
        <v>142.93296744320696</v>
      </c>
      <c r="D1023" s="1">
        <v>0.83766978979110718</v>
      </c>
      <c r="E1023" s="1">
        <v>-1.1089315414428711</v>
      </c>
      <c r="F1023" s="1">
        <v>6.0370862483978271E-2</v>
      </c>
      <c r="G1023" s="1">
        <v>2.4797473304281864E-2</v>
      </c>
      <c r="H1023" s="1">
        <v>3.1328530357497955E-2</v>
      </c>
      <c r="I1023" s="1">
        <v>7.2579916517932653E-3</v>
      </c>
      <c r="J1023" s="1">
        <v>0.18798831105232239</v>
      </c>
      <c r="K1023" s="1">
        <v>0.15961189568042755</v>
      </c>
      <c r="L1023" s="1">
        <v>1.4111748933792114</v>
      </c>
    </row>
    <row r="1024" spans="1:12">
      <c r="A1024" s="3">
        <v>41967.090277777781</v>
      </c>
      <c r="B1024" s="1">
        <v>1.2695302170969356</v>
      </c>
      <c r="C1024" s="1">
        <v>146.62037562201499</v>
      </c>
      <c r="D1024" s="1">
        <v>0.69847172498703003</v>
      </c>
      <c r="E1024" s="1">
        <v>-1.0601152181625366</v>
      </c>
      <c r="F1024" s="1">
        <v>7.3185324668884277E-2</v>
      </c>
      <c r="G1024" s="1">
        <v>2.9809233606022337E-2</v>
      </c>
      <c r="H1024" s="1">
        <v>3.8057353438642562E-2</v>
      </c>
      <c r="I1024" s="1">
        <v>1.0357775683422357E-2</v>
      </c>
      <c r="J1024" s="1">
        <v>0.247187539935112</v>
      </c>
      <c r="K1024" s="1">
        <v>0.1840205043554306</v>
      </c>
      <c r="L1024" s="1">
        <v>1.3906224966049194</v>
      </c>
    </row>
    <row r="1025" spans="1:12">
      <c r="A1025" s="3">
        <v>41967.097222222219</v>
      </c>
      <c r="B1025" s="1">
        <v>1.1600344815555386</v>
      </c>
      <c r="C1025" s="1">
        <v>147.48956399079461</v>
      </c>
      <c r="D1025" s="1">
        <v>0.62346130609512329</v>
      </c>
      <c r="E1025" s="1">
        <v>-0.97825145721435547</v>
      </c>
      <c r="F1025" s="1">
        <v>7.2521328926086426E-2</v>
      </c>
      <c r="G1025" s="1">
        <v>4.5123255322568709E-2</v>
      </c>
      <c r="H1025" s="1">
        <v>5.2698348896025593E-2</v>
      </c>
      <c r="I1025" s="1">
        <v>1.1287947797519474E-2</v>
      </c>
      <c r="J1025" s="1">
        <v>0.34071457386016846</v>
      </c>
      <c r="K1025" s="1">
        <v>0.23466482758522034</v>
      </c>
      <c r="L1025" s="1">
        <v>1.465013861656189</v>
      </c>
    </row>
    <row r="1026" spans="1:12">
      <c r="A1026" s="3">
        <v>41967.104166666664</v>
      </c>
      <c r="B1026" s="1">
        <v>1.1625423874869498</v>
      </c>
      <c r="C1026" s="1">
        <v>145.10951019204157</v>
      </c>
      <c r="D1026" s="1">
        <v>0.66498249769210815</v>
      </c>
      <c r="E1026" s="1">
        <v>-0.95357388257980347</v>
      </c>
      <c r="F1026" s="1">
        <v>5.5746078491210938E-2</v>
      </c>
      <c r="G1026" s="1">
        <v>3.030001739006772E-2</v>
      </c>
      <c r="H1026" s="1">
        <v>3.1830484432056695E-2</v>
      </c>
      <c r="I1026" s="1">
        <v>6.8353432978313826E-3</v>
      </c>
      <c r="J1026" s="1">
        <v>0.26176479458808899</v>
      </c>
      <c r="K1026" s="1">
        <v>0.18709719181060791</v>
      </c>
      <c r="L1026" s="1">
        <v>1.4830843210220337</v>
      </c>
    </row>
    <row r="1027" spans="1:12">
      <c r="A1027" s="3">
        <v>41967.111111111109</v>
      </c>
      <c r="B1027" s="1">
        <v>1.0104802036299874</v>
      </c>
      <c r="C1027" s="1">
        <v>144.26462372855801</v>
      </c>
      <c r="D1027" s="1">
        <v>0.59016066789627075</v>
      </c>
      <c r="E1027" s="1">
        <v>-0.82023203372955322</v>
      </c>
      <c r="F1027" s="1">
        <v>4.7176666557788849E-2</v>
      </c>
      <c r="G1027" s="1">
        <v>2.3941901888861434E-2</v>
      </c>
      <c r="H1027" s="1">
        <v>2.9800811912711826E-2</v>
      </c>
      <c r="I1027" s="1">
        <v>5.2749726008749298E-3</v>
      </c>
      <c r="J1027" s="1">
        <v>0.2621857225894928</v>
      </c>
      <c r="K1027" s="1">
        <v>0.2104637622833252</v>
      </c>
      <c r="L1027" s="1">
        <v>1.5395112037658691</v>
      </c>
    </row>
    <row r="1028" spans="1:12">
      <c r="A1028" s="3">
        <v>41967.118055555555</v>
      </c>
      <c r="B1028" s="1">
        <v>0.80961500166443612</v>
      </c>
      <c r="C1028" s="1">
        <v>140.48259171697552</v>
      </c>
      <c r="D1028" s="1">
        <v>0.51516598463058472</v>
      </c>
      <c r="E1028" s="1">
        <v>-0.62456423044204712</v>
      </c>
      <c r="F1028" s="1">
        <v>6.9730199873447418E-2</v>
      </c>
      <c r="G1028" s="1">
        <v>2.8510437812546249E-2</v>
      </c>
      <c r="H1028" s="1">
        <v>3.4026409667840894E-2</v>
      </c>
      <c r="I1028" s="1">
        <v>8.0493123036897082E-3</v>
      </c>
      <c r="J1028" s="1">
        <v>0.32775911688804626</v>
      </c>
      <c r="K1028" s="1">
        <v>0.29534590244293213</v>
      </c>
      <c r="L1028" s="1">
        <v>1.2866442203521729</v>
      </c>
    </row>
    <row r="1029" spans="1:12">
      <c r="A1029" s="3">
        <v>41967.125</v>
      </c>
      <c r="B1029" s="1">
        <v>0.81544178479752205</v>
      </c>
      <c r="C1029" s="1">
        <v>142.87600641077435</v>
      </c>
      <c r="D1029" s="1">
        <v>0.49215108156204224</v>
      </c>
      <c r="E1029" s="1">
        <v>-0.65017890930175781</v>
      </c>
      <c r="F1029" s="1">
        <v>2.4681568145751953E-2</v>
      </c>
      <c r="G1029" s="1">
        <v>2.366829639538898E-2</v>
      </c>
      <c r="H1029" s="1">
        <v>2.4920824814434511E-2</v>
      </c>
      <c r="I1029" s="1">
        <v>6.5014854530781622E-3</v>
      </c>
      <c r="J1029" s="1">
        <v>0.31259718537330627</v>
      </c>
      <c r="K1029" s="1">
        <v>0.24279980361461639</v>
      </c>
      <c r="L1029" s="1">
        <v>3.2668826580047607</v>
      </c>
    </row>
    <row r="1030" spans="1:12">
      <c r="A1030" s="3">
        <v>41967.131944444445</v>
      </c>
      <c r="B1030" s="1">
        <v>0.76775779271495259</v>
      </c>
      <c r="C1030" s="1">
        <v>141.89324828300613</v>
      </c>
      <c r="D1030" s="1">
        <v>0.47380316257476807</v>
      </c>
      <c r="E1030" s="1">
        <v>-0.60412132740020752</v>
      </c>
      <c r="F1030" s="1">
        <v>4.130399227142334E-2</v>
      </c>
      <c r="G1030" s="1">
        <v>2.4792932873718254E-2</v>
      </c>
      <c r="H1030" s="1">
        <v>3.0695898057534865E-2</v>
      </c>
      <c r="I1030" s="1">
        <v>5.3329115930846908E-3</v>
      </c>
      <c r="J1030" s="1">
        <v>0.33232727646827698</v>
      </c>
      <c r="K1030" s="1">
        <v>0.29001203179359436</v>
      </c>
      <c r="L1030" s="1">
        <v>1.7680321931838989</v>
      </c>
    </row>
    <row r="1031" spans="1:12">
      <c r="A1031" s="3">
        <v>41967.138888888891</v>
      </c>
      <c r="B1031" s="1">
        <v>0.65762061086182244</v>
      </c>
      <c r="C1031" s="1">
        <v>141.31590961701011</v>
      </c>
      <c r="D1031" s="1">
        <v>0.41102808713912964</v>
      </c>
      <c r="E1031" s="1">
        <v>-0.51334273815155029</v>
      </c>
      <c r="F1031" s="1">
        <v>1.1114581488072872E-2</v>
      </c>
      <c r="G1031" s="1">
        <v>1.5763969134356105E-2</v>
      </c>
      <c r="H1031" s="1">
        <v>2.7170468177712914E-2</v>
      </c>
      <c r="I1031" s="1">
        <v>2.2003285417617163E-3</v>
      </c>
      <c r="J1031" s="1">
        <v>0.30546489357948303</v>
      </c>
      <c r="K1031" s="1">
        <v>0.3211006224155426</v>
      </c>
      <c r="L1031" s="1">
        <v>4.2203712463378906</v>
      </c>
    </row>
    <row r="1032" spans="1:12">
      <c r="A1032" s="3">
        <v>41967.145833333336</v>
      </c>
      <c r="B1032" s="1">
        <v>0.44374029457869107</v>
      </c>
      <c r="C1032" s="1">
        <v>145.8974733672365</v>
      </c>
      <c r="D1032" s="1">
        <v>0.24879315495491028</v>
      </c>
      <c r="E1032" s="1">
        <v>-0.36743354797363281</v>
      </c>
      <c r="F1032" s="1">
        <v>3.6371003836393356E-2</v>
      </c>
      <c r="G1032" s="1">
        <v>3.1908506155857976E-2</v>
      </c>
      <c r="H1032" s="1">
        <v>2.8949990060314058E-2</v>
      </c>
      <c r="I1032" s="1">
        <v>3.3018042167314398E-3</v>
      </c>
      <c r="J1032" s="1">
        <v>0.71798408031463623</v>
      </c>
      <c r="K1032" s="1">
        <v>0.46306866407394409</v>
      </c>
      <c r="L1032" s="1">
        <v>1.5798664093017578</v>
      </c>
    </row>
    <row r="1033" spans="1:12">
      <c r="A1033" s="3">
        <v>41967.152777777781</v>
      </c>
      <c r="B1033" s="1">
        <v>0.37602808215400668</v>
      </c>
      <c r="C1033" s="1">
        <v>146.58934329195068</v>
      </c>
      <c r="D1033" s="1">
        <v>0.20705363154411316</v>
      </c>
      <c r="E1033" s="1">
        <v>-0.31388837099075317</v>
      </c>
      <c r="F1033" s="1">
        <v>3.7065956275910139E-3</v>
      </c>
      <c r="G1033" s="1">
        <v>2.7499808391590743E-2</v>
      </c>
      <c r="H1033" s="1">
        <v>4.1750236485411187E-2</v>
      </c>
      <c r="I1033" s="1">
        <v>3.1021729902022429E-3</v>
      </c>
      <c r="J1033" s="1">
        <v>0.80090677738189697</v>
      </c>
      <c r="K1033" s="1">
        <v>0.65095990896224976</v>
      </c>
      <c r="L1033" s="1">
        <v>15.026498794555664</v>
      </c>
    </row>
    <row r="1034" spans="1:12">
      <c r="A1034" s="3">
        <v>41967.159722222219</v>
      </c>
      <c r="B1034" s="1">
        <v>0.18065295829670894</v>
      </c>
      <c r="C1034" s="1">
        <v>139.05983778106619</v>
      </c>
      <c r="D1034" s="1">
        <v>0.11837603151798248</v>
      </c>
      <c r="E1034" s="1">
        <v>-0.1364646703004837</v>
      </c>
      <c r="F1034" s="1">
        <v>2.3454340407624841E-4</v>
      </c>
      <c r="G1034" s="1">
        <v>3.365874999101371E-2</v>
      </c>
      <c r="H1034" s="1">
        <v>5.5835933522399905E-2</v>
      </c>
      <c r="I1034" s="1">
        <v>2.4070357843714806E-3</v>
      </c>
    </row>
    <row r="1035" spans="1:12">
      <c r="A1035" s="3">
        <v>41967.166666666664</v>
      </c>
      <c r="B1035" s="1">
        <v>0.1107119818437568</v>
      </c>
      <c r="C1035" s="1">
        <v>340.00396136585505</v>
      </c>
      <c r="D1035" s="1">
        <v>-3.7858340889215469E-2</v>
      </c>
      <c r="E1035" s="1">
        <v>0.10403791815042496</v>
      </c>
      <c r="F1035" s="1">
        <v>3.4803817979991436E-3</v>
      </c>
      <c r="G1035" s="1">
        <v>4.2065099516441655E-2</v>
      </c>
      <c r="H1035" s="1">
        <v>6.5502043266424531E-2</v>
      </c>
      <c r="I1035" s="1">
        <v>2.7138555317161917E-3</v>
      </c>
      <c r="J1035" s="1">
        <v>5.4175057411193848</v>
      </c>
      <c r="K1035" s="1">
        <v>2.4600038528442383</v>
      </c>
      <c r="L1035" s="1">
        <v>14.968092918395996</v>
      </c>
    </row>
    <row r="1036" spans="1:12">
      <c r="A1036" s="3">
        <v>41967.173611111109</v>
      </c>
      <c r="B1036" s="1">
        <v>0.25202625898798442</v>
      </c>
      <c r="C1036" s="1">
        <v>323.34588873169162</v>
      </c>
      <c r="D1036" s="1">
        <v>-0.15045465528964996</v>
      </c>
      <c r="E1036" s="1">
        <v>0.20218959450721741</v>
      </c>
      <c r="F1036" s="1">
        <v>-3.0050359666347504E-2</v>
      </c>
      <c r="G1036" s="1">
        <v>2.4317793268421775E-2</v>
      </c>
      <c r="H1036" s="1">
        <v>4.4132694187365172E-2</v>
      </c>
      <c r="I1036" s="1">
        <v>2.172030777610899E-3</v>
      </c>
      <c r="J1036" s="1">
        <v>1.0364693403244019</v>
      </c>
      <c r="K1036" s="1">
        <v>1.0390141010284424</v>
      </c>
      <c r="L1036" s="1">
        <v>1.5508983135223389</v>
      </c>
    </row>
    <row r="1037" spans="1:12">
      <c r="A1037" s="3">
        <v>41967.180555555555</v>
      </c>
      <c r="B1037" s="1">
        <v>0.30181113947792559</v>
      </c>
      <c r="C1037" s="1">
        <v>315.64756136416599</v>
      </c>
      <c r="D1037" s="1">
        <v>-0.21098622679710388</v>
      </c>
      <c r="E1037" s="1">
        <v>0.21581189334392548</v>
      </c>
      <c r="F1037" s="1">
        <v>-1.4583272859454155E-3</v>
      </c>
      <c r="G1037" s="1">
        <v>2.3192764191756272E-2</v>
      </c>
      <c r="H1037" s="1">
        <v>3.3841450506696909E-2</v>
      </c>
      <c r="I1037" s="1">
        <v>2.9853513960166607E-3</v>
      </c>
      <c r="J1037" s="1">
        <v>0.7218087911605835</v>
      </c>
      <c r="K1037" s="1">
        <v>0.85241115093231201</v>
      </c>
      <c r="L1037" s="1">
        <v>37.466464996337891</v>
      </c>
    </row>
    <row r="1038" spans="1:12">
      <c r="A1038" s="3">
        <v>41967.1875</v>
      </c>
      <c r="B1038" s="1">
        <v>0.49224063041569455</v>
      </c>
      <c r="C1038" s="1">
        <v>319.29739222446864</v>
      </c>
      <c r="D1038" s="1">
        <v>-0.32100489735603333</v>
      </c>
      <c r="E1038" s="1">
        <v>0.3731711208820343</v>
      </c>
      <c r="F1038" s="1">
        <v>-8.6708422750234604E-3</v>
      </c>
      <c r="G1038" s="1">
        <v>2.9458774225290016E-2</v>
      </c>
      <c r="H1038" s="1">
        <v>4.4064623172880263E-2</v>
      </c>
      <c r="I1038" s="1">
        <v>1.1705771540401767E-2</v>
      </c>
      <c r="J1038" s="1">
        <v>0.53468215465545654</v>
      </c>
      <c r="K1038" s="1">
        <v>0.56251877546310425</v>
      </c>
      <c r="L1038" s="1">
        <v>12.47782039642334</v>
      </c>
    </row>
    <row r="1039" spans="1:12">
      <c r="A1039" s="3">
        <v>41967.194444444445</v>
      </c>
      <c r="B1039" s="1">
        <v>0.52988896209939107</v>
      </c>
      <c r="C1039" s="1">
        <v>316.10323693264377</v>
      </c>
      <c r="D1039" s="1">
        <v>-0.36740285158157349</v>
      </c>
      <c r="E1039" s="1">
        <v>0.38183432817459106</v>
      </c>
      <c r="F1039" s="1">
        <v>-2.2153997793793678E-2</v>
      </c>
      <c r="G1039" s="1">
        <v>3.0291299804765304E-2</v>
      </c>
      <c r="H1039" s="1">
        <v>2.5688465618562157E-2</v>
      </c>
      <c r="I1039" s="1">
        <v>9.0865848251810953E-3</v>
      </c>
      <c r="J1039" s="1">
        <v>0.47371423244476318</v>
      </c>
      <c r="K1039" s="1">
        <v>0.41975328326225281</v>
      </c>
      <c r="L1039" s="1">
        <v>4.3027710914611816</v>
      </c>
    </row>
    <row r="1040" spans="1:12">
      <c r="A1040" s="3">
        <v>41967.201388888891</v>
      </c>
      <c r="B1040" s="1">
        <v>0.56061282417913838</v>
      </c>
      <c r="C1040" s="1">
        <v>313.24191609343325</v>
      </c>
      <c r="D1040" s="1">
        <v>-0.40838664770126343</v>
      </c>
      <c r="E1040" s="1">
        <v>0.38406652212142944</v>
      </c>
      <c r="F1040" s="1">
        <v>-2.2744461894035339E-2</v>
      </c>
      <c r="G1040" s="1">
        <v>3.1504179250091052E-2</v>
      </c>
      <c r="H1040" s="1">
        <v>2.5950848256957048E-2</v>
      </c>
      <c r="I1040" s="1">
        <v>8.1626367858461356E-3</v>
      </c>
      <c r="J1040" s="1">
        <v>0.43462285399436951</v>
      </c>
      <c r="K1040" s="1">
        <v>0.41943949460983276</v>
      </c>
      <c r="L1040" s="1">
        <v>3.9722774028778076</v>
      </c>
    </row>
    <row r="1041" spans="1:12">
      <c r="A1041" s="3">
        <v>41967.208333333336</v>
      </c>
      <c r="B1041" s="1">
        <v>0.46724577192676459</v>
      </c>
      <c r="C1041" s="1">
        <v>317.18019932379968</v>
      </c>
      <c r="D1041" s="1">
        <v>-0.31758317351341248</v>
      </c>
      <c r="E1041" s="1">
        <v>0.34272369742393494</v>
      </c>
      <c r="F1041" s="1">
        <v>1.4939326792955399E-3</v>
      </c>
      <c r="G1041" s="1">
        <v>2.4350091530399964E-2</v>
      </c>
      <c r="H1041" s="1">
        <v>3.152778715680471E-2</v>
      </c>
      <c r="I1041" s="1">
        <v>7.6146419941863107E-3</v>
      </c>
    </row>
    <row r="1042" spans="1:12">
      <c r="A1042" s="3">
        <v>41967.215277777781</v>
      </c>
      <c r="B1042" s="1">
        <v>0.59172087832930109</v>
      </c>
      <c r="C1042" s="1">
        <v>322.7348065791914</v>
      </c>
      <c r="D1042" s="1">
        <v>-0.35828834772109985</v>
      </c>
      <c r="E1042" s="1">
        <v>0.47091725468635559</v>
      </c>
      <c r="F1042" s="1">
        <v>1.4782904181629419E-3</v>
      </c>
      <c r="G1042" s="1">
        <v>5.0869818131524969E-2</v>
      </c>
      <c r="H1042" s="1">
        <v>4.5529616301331413E-2</v>
      </c>
      <c r="I1042" s="1">
        <v>1.4441020394826322E-2</v>
      </c>
    </row>
    <row r="1043" spans="1:12">
      <c r="A1043" s="3">
        <v>41967.222222222219</v>
      </c>
      <c r="B1043" s="1">
        <v>0.81596702186243986</v>
      </c>
      <c r="C1043" s="1">
        <v>335.27750650598261</v>
      </c>
      <c r="D1043" s="1">
        <v>-0.3412550687789917</v>
      </c>
      <c r="E1043" s="1">
        <v>0.74117958545684814</v>
      </c>
      <c r="F1043" s="1">
        <v>-4.8819582909345627E-2</v>
      </c>
      <c r="G1043" s="1">
        <v>5.5943775692268556E-2</v>
      </c>
      <c r="H1043" s="1">
        <v>5.9358676904369863E-2</v>
      </c>
      <c r="I1043" s="1">
        <v>2.224607911686384E-2</v>
      </c>
      <c r="J1043" s="1">
        <v>0.69310140609741211</v>
      </c>
      <c r="K1043" s="1">
        <v>0.32871434092521667</v>
      </c>
      <c r="L1043" s="1">
        <v>3.0551509857177734</v>
      </c>
    </row>
    <row r="1044" spans="1:12">
      <c r="A1044" s="3">
        <v>41967.229166666664</v>
      </c>
      <c r="B1044" s="1">
        <v>0.86828131897620409</v>
      </c>
      <c r="C1044" s="1">
        <v>350.76154676890957</v>
      </c>
      <c r="D1044" s="1">
        <v>-0.13939632475376129</v>
      </c>
      <c r="E1044" s="1">
        <v>0.85701870918273926</v>
      </c>
      <c r="F1044" s="1">
        <v>-7.9276755452156067E-2</v>
      </c>
      <c r="G1044" s="1">
        <v>4.4537647994481962E-2</v>
      </c>
      <c r="H1044" s="1">
        <v>5.7897581292534701E-2</v>
      </c>
      <c r="I1044" s="1">
        <v>1.9254428570100242E-2</v>
      </c>
      <c r="J1044" s="1">
        <v>1.5139527320861816</v>
      </c>
      <c r="K1044" s="1">
        <v>0.28076303005218506</v>
      </c>
      <c r="L1044" s="1">
        <v>1.7503280639648437</v>
      </c>
    </row>
    <row r="1045" spans="1:12">
      <c r="A1045" s="3">
        <v>41967.236111111109</v>
      </c>
      <c r="B1045" s="1">
        <v>0.62289182832458845</v>
      </c>
      <c r="C1045" s="1">
        <v>359.54417910471648</v>
      </c>
      <c r="D1045" s="1">
        <v>-4.9553844146430492E-3</v>
      </c>
      <c r="E1045" s="1">
        <v>0.62287211418151855</v>
      </c>
      <c r="F1045" s="1">
        <v>-2.444165013730526E-2</v>
      </c>
      <c r="G1045" s="1">
        <v>5.061302272645251E-2</v>
      </c>
      <c r="H1045" s="1">
        <v>5.6221136964359819E-2</v>
      </c>
      <c r="I1045" s="1">
        <v>1.6440556702533155E-2</v>
      </c>
      <c r="J1045" s="1">
        <v>45.399784088134766</v>
      </c>
      <c r="K1045" s="1">
        <v>0.38067197799682617</v>
      </c>
      <c r="L1045" s="1">
        <v>5.2459931373596191</v>
      </c>
    </row>
    <row r="1046" spans="1:12">
      <c r="A1046" s="3">
        <v>41967.243055555555</v>
      </c>
      <c r="B1046" s="1">
        <v>0.75134482611988596</v>
      </c>
      <c r="C1046" s="1">
        <v>350.8949809866408</v>
      </c>
      <c r="D1046" s="1">
        <v>-0.11889560520648956</v>
      </c>
      <c r="E1046" s="1">
        <v>0.74187791347503662</v>
      </c>
      <c r="F1046" s="1">
        <v>-7.39927738904953E-2</v>
      </c>
      <c r="G1046" s="1">
        <v>7.9117689583335121E-2</v>
      </c>
      <c r="H1046" s="1">
        <v>8.8127711177600265E-2</v>
      </c>
      <c r="I1046" s="1">
        <v>2.6180080071409189E-2</v>
      </c>
      <c r="J1046" s="1">
        <v>2.3657617568969727</v>
      </c>
      <c r="K1046" s="1">
        <v>0.40015089511871338</v>
      </c>
      <c r="L1046" s="1">
        <v>2.1867351531982422</v>
      </c>
    </row>
    <row r="1047" spans="1:12">
      <c r="A1047" s="3">
        <v>41967.25</v>
      </c>
      <c r="B1047" s="1">
        <v>0.95804520435836182</v>
      </c>
      <c r="C1047" s="1">
        <v>346.78106357639996</v>
      </c>
      <c r="D1047" s="1">
        <v>-0.21907757222652435</v>
      </c>
      <c r="E1047" s="1">
        <v>0.93266052007675171</v>
      </c>
      <c r="F1047" s="1">
        <v>-4.3608192354440689E-2</v>
      </c>
      <c r="G1047" s="1">
        <v>0.11208069408571547</v>
      </c>
      <c r="H1047" s="1">
        <v>0.13982972113378397</v>
      </c>
      <c r="I1047" s="1">
        <v>4.0464619226526291E-2</v>
      </c>
      <c r="J1047" s="1">
        <v>1.5281553268432617</v>
      </c>
      <c r="K1047" s="1">
        <v>0.40093702077865601</v>
      </c>
      <c r="L1047" s="1">
        <v>4.6128535270690918</v>
      </c>
    </row>
    <row r="1048" spans="1:12">
      <c r="A1048" s="3">
        <v>41967.256944444445</v>
      </c>
      <c r="B1048" s="1">
        <v>1.2779691605824377</v>
      </c>
      <c r="C1048" s="1">
        <v>349.85259964184434</v>
      </c>
      <c r="D1048" s="1">
        <v>-0.2251528799533844</v>
      </c>
      <c r="E1048" s="1">
        <v>1.2579790353775024</v>
      </c>
      <c r="F1048" s="1">
        <v>-0.10314904153347015</v>
      </c>
      <c r="G1048" s="1">
        <v>8.9133850441925899E-2</v>
      </c>
      <c r="H1048" s="1">
        <v>0.12273117007467145</v>
      </c>
      <c r="I1048" s="1">
        <v>4.4014407397115769E-2</v>
      </c>
      <c r="J1048" s="1">
        <v>1.3260009288787842</v>
      </c>
      <c r="K1048" s="1">
        <v>0.27848643064498901</v>
      </c>
      <c r="L1048" s="1">
        <v>2.0339124202728271</v>
      </c>
    </row>
    <row r="1049" spans="1:12">
      <c r="A1049" s="3">
        <v>41967.263888888891</v>
      </c>
    </row>
    <row r="1050" spans="1:12">
      <c r="A1050" s="3">
        <v>41967.270833333336</v>
      </c>
    </row>
    <row r="1051" spans="1:12">
      <c r="A1051" s="3">
        <v>41967.277777777781</v>
      </c>
      <c r="B1051" s="1">
        <v>1.3518864678872184</v>
      </c>
      <c r="C1051" s="1">
        <v>336.37486563279469</v>
      </c>
      <c r="D1051" s="1">
        <v>-0.54176712036132813</v>
      </c>
      <c r="E1051" s="1">
        <v>1.2385820150375366</v>
      </c>
      <c r="F1051" s="1">
        <v>-5.0130981951951981E-2</v>
      </c>
      <c r="G1051" s="1">
        <v>0.19556728636550799</v>
      </c>
      <c r="H1051" s="1">
        <v>0.25943948907952202</v>
      </c>
      <c r="I1051" s="1">
        <v>8.0361998073270907E-2</v>
      </c>
      <c r="J1051" s="1">
        <v>0.816273033618927</v>
      </c>
      <c r="K1051" s="1">
        <v>0.41123804450035095</v>
      </c>
      <c r="L1051" s="1">
        <v>5.6548247337341309</v>
      </c>
    </row>
    <row r="1052" spans="1:12">
      <c r="A1052" s="3">
        <v>41967.284722222219</v>
      </c>
      <c r="B1052" s="1">
        <v>1.344371563185693</v>
      </c>
      <c r="C1052" s="1">
        <v>332.31296575282425</v>
      </c>
      <c r="D1052" s="1">
        <v>-0.62464803457260132</v>
      </c>
      <c r="E1052" s="1">
        <v>1.1904410123825073</v>
      </c>
      <c r="F1052" s="1">
        <v>-6.0188118368387222E-2</v>
      </c>
      <c r="G1052" s="1">
        <v>0.16650615599463414</v>
      </c>
      <c r="H1052" s="1">
        <v>0.19065792974309753</v>
      </c>
      <c r="I1052" s="1">
        <v>6.5124447667629939E-2</v>
      </c>
      <c r="J1052" s="1">
        <v>0.65325051546096802</v>
      </c>
      <c r="K1052" s="1">
        <v>0.36679175496101379</v>
      </c>
      <c r="L1052" s="1">
        <v>4.239954948425293</v>
      </c>
    </row>
    <row r="1053" spans="1:12">
      <c r="A1053" s="3">
        <v>41967.291666666664</v>
      </c>
      <c r="B1053" s="1">
        <v>1.3243117398270599</v>
      </c>
      <c r="C1053" s="1">
        <v>336.09397971802417</v>
      </c>
      <c r="D1053" s="1">
        <v>-0.53665828704833984</v>
      </c>
      <c r="E1053" s="1">
        <v>1.2107020616531372</v>
      </c>
      <c r="F1053" s="1">
        <v>-7.1136914193630219E-2</v>
      </c>
      <c r="G1053" s="1">
        <v>0.13203260506091463</v>
      </c>
      <c r="H1053" s="1">
        <v>0.14283388129379074</v>
      </c>
      <c r="I1053" s="1">
        <v>5.3665588225197451E-2</v>
      </c>
      <c r="J1053" s="1">
        <v>0.67708432674407959</v>
      </c>
      <c r="K1053" s="1">
        <v>0.31216078996658325</v>
      </c>
      <c r="L1053" s="1">
        <v>3.2565138339996338</v>
      </c>
    </row>
    <row r="1054" spans="1:12">
      <c r="A1054" s="3">
        <v>41967.298611111109</v>
      </c>
      <c r="B1054" s="1">
        <v>1.506137371996723</v>
      </c>
      <c r="C1054" s="1">
        <v>328.51116622219217</v>
      </c>
      <c r="D1054" s="1">
        <v>-0.78670060634613037</v>
      </c>
      <c r="E1054" s="1">
        <v>1.2843488454818726</v>
      </c>
      <c r="F1054" s="1">
        <v>-7.2770841419696808E-2</v>
      </c>
      <c r="G1054" s="1">
        <v>0.16204677530614595</v>
      </c>
      <c r="H1054" s="1">
        <v>0.17418742551996833</v>
      </c>
      <c r="I1054" s="1">
        <v>6.6239066493710266E-2</v>
      </c>
      <c r="J1054" s="1">
        <v>0.51169443130493164</v>
      </c>
      <c r="K1054" s="1">
        <v>0.32495662569999695</v>
      </c>
      <c r="L1054" s="1">
        <v>3.5367121696472168</v>
      </c>
    </row>
    <row r="1055" spans="1:12">
      <c r="A1055" s="3">
        <v>41967.305555555555</v>
      </c>
      <c r="B1055" s="1">
        <v>1.4046123717927612</v>
      </c>
      <c r="C1055" s="1">
        <v>325.10442566392811</v>
      </c>
      <c r="D1055" s="1">
        <v>-0.80355048179626465</v>
      </c>
      <c r="E1055" s="1">
        <v>1.1520601511001587</v>
      </c>
      <c r="F1055" s="1">
        <v>-2.9627604410052299E-2</v>
      </c>
      <c r="G1055" s="1">
        <v>0.18748405921212366</v>
      </c>
      <c r="H1055" s="1">
        <v>0.2506223837204265</v>
      </c>
      <c r="I1055" s="1">
        <v>8.1884038165816284E-2</v>
      </c>
      <c r="J1055" s="1">
        <v>0.53885138034820557</v>
      </c>
      <c r="K1055" s="1">
        <v>0.43454501032829285</v>
      </c>
      <c r="L1055" s="1">
        <v>9.6583528518676758</v>
      </c>
    </row>
    <row r="1056" spans="1:12">
      <c r="A1056" s="3">
        <v>41967.3125</v>
      </c>
      <c r="B1056" s="1">
        <v>1.4028600310874977</v>
      </c>
      <c r="C1056" s="1">
        <v>326.47219394268598</v>
      </c>
      <c r="D1056" s="1">
        <v>-0.77485436201095581</v>
      </c>
      <c r="E1056" s="1">
        <v>1.1694515943527222</v>
      </c>
      <c r="F1056" s="1">
        <v>-5.9786420315504074E-2</v>
      </c>
      <c r="G1056" s="1">
        <v>0.15061930876571367</v>
      </c>
      <c r="H1056" s="1">
        <v>0.16270389224119097</v>
      </c>
      <c r="I1056" s="1">
        <v>6.9717317025779393E-2</v>
      </c>
      <c r="J1056" s="1">
        <v>0.50086450576782227</v>
      </c>
      <c r="K1056" s="1">
        <v>0.34491869807243347</v>
      </c>
      <c r="L1056" s="1">
        <v>4.4163937568664551</v>
      </c>
    </row>
    <row r="1057" spans="1:12">
      <c r="A1057" s="3">
        <v>41967.319444444445</v>
      </c>
      <c r="B1057" s="1">
        <v>1.2232639155497809</v>
      </c>
      <c r="C1057" s="1">
        <v>323.03674063172627</v>
      </c>
      <c r="D1057" s="1">
        <v>-0.73554867506027222</v>
      </c>
      <c r="E1057" s="1">
        <v>0.97741639614105225</v>
      </c>
      <c r="F1057" s="1">
        <v>-1.3006593100726604E-2</v>
      </c>
      <c r="G1057" s="1">
        <v>0.12195519760720189</v>
      </c>
      <c r="H1057" s="1">
        <v>0.12623077154990969</v>
      </c>
      <c r="I1057" s="1">
        <v>6.1452039847569473E-2</v>
      </c>
      <c r="J1057" s="1">
        <v>0.47477596998214722</v>
      </c>
      <c r="K1057" s="1">
        <v>0.36349880695343018</v>
      </c>
      <c r="L1057" s="1">
        <v>19.059196472167969</v>
      </c>
    </row>
    <row r="1058" spans="1:12">
      <c r="A1058" s="3">
        <v>41967.326388888891</v>
      </c>
      <c r="B1058" s="1">
        <v>1.3921622876625481</v>
      </c>
      <c r="C1058" s="1">
        <v>326.66847948523588</v>
      </c>
      <c r="D1058" s="1">
        <v>-0.76496529579162598</v>
      </c>
      <c r="E1058" s="1">
        <v>1.1631611585617065</v>
      </c>
      <c r="F1058" s="1">
        <v>-5.1970403641462326E-2</v>
      </c>
      <c r="G1058" s="1">
        <v>0.17239111908488206</v>
      </c>
      <c r="H1058" s="1">
        <v>0.15058009924243085</v>
      </c>
      <c r="I1058" s="1">
        <v>7.5892956432972641E-2</v>
      </c>
      <c r="J1058" s="1">
        <v>0.54276984930038452</v>
      </c>
      <c r="K1058" s="1">
        <v>0.33361372351646423</v>
      </c>
      <c r="L1058" s="1">
        <v>5.3008394241333008</v>
      </c>
    </row>
    <row r="1059" spans="1:12">
      <c r="A1059" s="3">
        <v>41967.333333333336</v>
      </c>
      <c r="B1059" s="1">
        <v>1.4476177904235907</v>
      </c>
      <c r="C1059" s="1">
        <v>325.92455043755956</v>
      </c>
      <c r="D1059" s="1">
        <v>-0.81107348203659058</v>
      </c>
      <c r="E1059" s="1">
        <v>1.199065089225769</v>
      </c>
      <c r="F1059" s="1">
        <v>-5.0949137657880783E-2</v>
      </c>
      <c r="G1059" s="1">
        <v>0.12944785919983229</v>
      </c>
      <c r="H1059" s="1">
        <v>0.14761347964372495</v>
      </c>
      <c r="I1059" s="1">
        <v>7.0175495064690882E-2</v>
      </c>
      <c r="J1059" s="1">
        <v>0.44359561800956726</v>
      </c>
      <c r="K1059" s="1">
        <v>0.32042047381401062</v>
      </c>
      <c r="L1059" s="1">
        <v>5.1994318962097168</v>
      </c>
    </row>
    <row r="1060" spans="1:12">
      <c r="A1060" s="3">
        <v>41967.340277777781</v>
      </c>
      <c r="B1060" s="1">
        <v>1.4632887254026052</v>
      </c>
      <c r="C1060" s="1">
        <v>326.46306269657515</v>
      </c>
      <c r="D1060" s="1">
        <v>-0.8084259033203125</v>
      </c>
      <c r="E1060" s="1">
        <v>1.2196973562240601</v>
      </c>
      <c r="F1060" s="1">
        <v>-5.680302157998085E-2</v>
      </c>
      <c r="G1060" s="1">
        <v>0.12522391430198987</v>
      </c>
      <c r="H1060" s="1">
        <v>0.14529583939338714</v>
      </c>
      <c r="I1060" s="1">
        <v>6.2574430616726476E-2</v>
      </c>
      <c r="J1060" s="1">
        <v>0.43772709369659424</v>
      </c>
      <c r="K1060" s="1">
        <v>0.31251761317253113</v>
      </c>
      <c r="L1060" s="1">
        <v>4.4037942886352539</v>
      </c>
    </row>
    <row r="1061" spans="1:12">
      <c r="A1061" s="3">
        <v>41967.347222222219</v>
      </c>
      <c r="B1061" s="1">
        <v>1.1318550009516772</v>
      </c>
      <c r="C1061" s="1">
        <v>328.3866100779054</v>
      </c>
      <c r="D1061" s="1">
        <v>-0.59329849481582642</v>
      </c>
      <c r="E1061" s="1">
        <v>0.96389448642730713</v>
      </c>
      <c r="F1061" s="1">
        <v>-6.6036194562911987E-2</v>
      </c>
      <c r="G1061" s="1">
        <v>0.1320707604388538</v>
      </c>
      <c r="H1061" s="1">
        <v>0.21512854173508925</v>
      </c>
      <c r="I1061" s="1">
        <v>4.8884105484773885E-2</v>
      </c>
      <c r="J1061" s="1">
        <v>0.61253386735916138</v>
      </c>
      <c r="K1061" s="1">
        <v>0.48119324445724487</v>
      </c>
      <c r="L1061" s="1">
        <v>3.3481259346008301</v>
      </c>
    </row>
    <row r="1062" spans="1:12">
      <c r="A1062" s="3">
        <v>41967.354166666664</v>
      </c>
      <c r="B1062" s="1">
        <v>1.3347771496452461</v>
      </c>
      <c r="C1062" s="1">
        <v>334.19454742798229</v>
      </c>
      <c r="D1062" s="1">
        <v>-0.58104801177978516</v>
      </c>
      <c r="E1062" s="1">
        <v>1.2016710042953491</v>
      </c>
      <c r="F1062" s="1">
        <v>-6.3694670796394348E-2</v>
      </c>
      <c r="G1062" s="1">
        <v>0.13814777258167948</v>
      </c>
      <c r="H1062" s="1">
        <v>0.17444979390769</v>
      </c>
      <c r="I1062" s="1">
        <v>5.090182109663316E-2</v>
      </c>
      <c r="J1062" s="1">
        <v>0.6396757960319519</v>
      </c>
      <c r="K1062" s="1">
        <v>0.34757590293884277</v>
      </c>
      <c r="L1062" s="1">
        <v>3.5421223640441895</v>
      </c>
    </row>
    <row r="1063" spans="1:12">
      <c r="A1063" s="3">
        <v>41967.361111111109</v>
      </c>
      <c r="B1063" s="1">
        <v>1.3495838477540143</v>
      </c>
      <c r="C1063" s="1">
        <v>336.13479048396619</v>
      </c>
      <c r="D1063" s="1">
        <v>-0.5460205078125</v>
      </c>
      <c r="E1063" s="1">
        <v>1.234195351600647</v>
      </c>
      <c r="F1063" s="1">
        <v>-8.8878527283668518E-2</v>
      </c>
      <c r="G1063" s="1">
        <v>0.11587470431428283</v>
      </c>
      <c r="H1063" s="1">
        <v>0.13170966887587027</v>
      </c>
      <c r="I1063" s="1">
        <v>6.1200362650076751E-2</v>
      </c>
      <c r="J1063" s="1">
        <v>0.62342667579650879</v>
      </c>
      <c r="K1063" s="1">
        <v>0.29405254125595093</v>
      </c>
      <c r="L1063" s="1">
        <v>2.7834289073944092</v>
      </c>
    </row>
    <row r="1064" spans="1:12">
      <c r="A1064" s="3">
        <v>41967.368055555555</v>
      </c>
      <c r="B1064" s="1">
        <v>0.98414999797270442</v>
      </c>
      <c r="C1064" s="1">
        <v>335.03422701770791</v>
      </c>
      <c r="D1064" s="1">
        <v>-0.41538479924201965</v>
      </c>
      <c r="E1064" s="1">
        <v>0.89219206571578979</v>
      </c>
      <c r="F1064" s="1">
        <v>-4.0073271840810776E-2</v>
      </c>
      <c r="G1064" s="1">
        <v>9.910821722713159E-2</v>
      </c>
      <c r="H1064" s="1">
        <v>8.3756733293119348E-2</v>
      </c>
      <c r="I1064" s="1">
        <v>3.611009194938674E-2</v>
      </c>
      <c r="J1064" s="1">
        <v>0.75788658857345581</v>
      </c>
      <c r="K1064" s="1">
        <v>0.32437807321548462</v>
      </c>
      <c r="L1064" s="1">
        <v>4.7419776916503906</v>
      </c>
    </row>
    <row r="1065" spans="1:12">
      <c r="A1065" s="3">
        <v>41967.375</v>
      </c>
      <c r="B1065" s="1">
        <v>1.0665261337469181</v>
      </c>
      <c r="C1065" s="1">
        <v>332.10396960433411</v>
      </c>
      <c r="D1065" s="1">
        <v>-0.49899163842201233</v>
      </c>
      <c r="E1065" s="1">
        <v>0.94259500503540039</v>
      </c>
      <c r="F1065" s="1">
        <v>-4.9085475504398346E-2</v>
      </c>
      <c r="G1065" s="1">
        <v>6.5297584128289551E-2</v>
      </c>
      <c r="H1065" s="1">
        <v>8.8810063209399617E-2</v>
      </c>
      <c r="I1065" s="1">
        <v>3.2810558120432091E-2</v>
      </c>
      <c r="J1065" s="1">
        <v>0.51210057735443115</v>
      </c>
      <c r="K1065" s="1">
        <v>0.31615930795669556</v>
      </c>
      <c r="L1065" s="1">
        <v>3.6902332305908203</v>
      </c>
    </row>
    <row r="1066" spans="1:12">
      <c r="A1066" s="3">
        <v>41967.381944444445</v>
      </c>
      <c r="B1066" s="1">
        <v>0.83358773083645377</v>
      </c>
      <c r="C1066" s="1">
        <v>329.5437216537598</v>
      </c>
      <c r="D1066" s="1">
        <v>-0.42252752184867859</v>
      </c>
      <c r="E1066" s="1">
        <v>0.71856731176376343</v>
      </c>
      <c r="F1066" s="1">
        <v>-4.0821511298418045E-2</v>
      </c>
      <c r="G1066" s="1">
        <v>7.3327614394836413E-2</v>
      </c>
      <c r="H1066" s="1">
        <v>6.9023872601418346E-2</v>
      </c>
      <c r="I1066" s="1">
        <v>2.458516020181975E-2</v>
      </c>
      <c r="J1066" s="1">
        <v>0.64088302850723267</v>
      </c>
      <c r="K1066" s="1">
        <v>0.3656218945980072</v>
      </c>
      <c r="L1066" s="1">
        <v>3.8410277366638184</v>
      </c>
    </row>
    <row r="1067" spans="1:12">
      <c r="A1067" s="3">
        <v>41967.388888888891</v>
      </c>
      <c r="B1067" s="1">
        <v>0.6879385936330159</v>
      </c>
      <c r="C1067" s="1">
        <v>332.2314066726982</v>
      </c>
      <c r="D1067" s="1">
        <v>-0.32051017880439758</v>
      </c>
      <c r="E1067" s="1">
        <v>0.60871398448944092</v>
      </c>
      <c r="F1067" s="1">
        <v>-1.8035130575299263E-2</v>
      </c>
      <c r="G1067" s="1">
        <v>4.5103294346381023E-2</v>
      </c>
      <c r="H1067" s="1">
        <v>6.2764191478739934E-2</v>
      </c>
      <c r="I1067" s="1">
        <v>1.8125837652412422E-2</v>
      </c>
      <c r="J1067" s="1">
        <v>0.66261661052703857</v>
      </c>
      <c r="K1067" s="1">
        <v>0.4115690290927887</v>
      </c>
      <c r="L1067" s="1">
        <v>7.4649991989135742</v>
      </c>
    </row>
    <row r="1068" spans="1:12">
      <c r="A1068" s="3">
        <v>41967.395833333336</v>
      </c>
      <c r="B1068" s="1">
        <v>0.75236931714815847</v>
      </c>
      <c r="C1068" s="1">
        <v>344.29711649211805</v>
      </c>
      <c r="D1068" s="1">
        <v>-0.20362687110900879</v>
      </c>
      <c r="E1068" s="1">
        <v>0.72428977489471436</v>
      </c>
      <c r="F1068" s="1">
        <v>5.8791791088879108E-3</v>
      </c>
      <c r="G1068" s="1">
        <v>4.5933748460931192E-2</v>
      </c>
      <c r="H1068" s="1">
        <v>5.8061836322058101E-2</v>
      </c>
      <c r="I1068" s="1">
        <v>2.7556870489599723E-2</v>
      </c>
    </row>
    <row r="1069" spans="1:12">
      <c r="A1069" s="3">
        <v>41967.402777777781</v>
      </c>
      <c r="B1069" s="1">
        <v>0.95709919590994452</v>
      </c>
      <c r="C1069" s="1">
        <v>331.75450212176531</v>
      </c>
      <c r="D1069" s="1">
        <v>-0.45294541120529175</v>
      </c>
      <c r="E1069" s="1">
        <v>0.84313660860061646</v>
      </c>
      <c r="F1069" s="1">
        <v>-2.2617634385824203E-2</v>
      </c>
      <c r="G1069" s="1">
        <v>4.8295226210825597E-2</v>
      </c>
      <c r="H1069" s="1">
        <v>9.6906088775386146E-2</v>
      </c>
      <c r="I1069" s="1">
        <v>2.8350638668311924E-2</v>
      </c>
      <c r="J1069" s="1">
        <v>0.48518374562263489</v>
      </c>
      <c r="K1069" s="1">
        <v>0.3692135214805603</v>
      </c>
      <c r="L1069" s="1">
        <v>7.4444780349731445</v>
      </c>
    </row>
    <row r="1070" spans="1:12">
      <c r="A1070" s="3">
        <v>41967.409722222219</v>
      </c>
      <c r="B1070" s="1">
        <v>0.75179631963885951</v>
      </c>
      <c r="C1070" s="1">
        <v>313.1728227830011</v>
      </c>
      <c r="D1070" s="1">
        <v>-0.54827773571014404</v>
      </c>
      <c r="E1070" s="1">
        <v>0.51438236236572266</v>
      </c>
      <c r="F1070" s="1">
        <v>-4.1190609335899353E-2</v>
      </c>
      <c r="G1070" s="1">
        <v>4.3357663807601643E-2</v>
      </c>
      <c r="H1070" s="1">
        <v>4.1537115391400294E-2</v>
      </c>
      <c r="I1070" s="1">
        <v>1.3190669240898553E-2</v>
      </c>
      <c r="J1070" s="1">
        <v>0.37978020310401917</v>
      </c>
      <c r="K1070" s="1">
        <v>0.39621609449386597</v>
      </c>
      <c r="L1070" s="1">
        <v>2.7882723808288574</v>
      </c>
    </row>
    <row r="1071" spans="1:12">
      <c r="A1071" s="3">
        <v>41967.416666666664</v>
      </c>
      <c r="B1071" s="1">
        <v>0.45925372722236679</v>
      </c>
      <c r="C1071" s="1">
        <v>310.24986735556496</v>
      </c>
      <c r="D1071" s="1">
        <v>-0.350516676902771</v>
      </c>
      <c r="E1071" s="1">
        <v>0.29673564434051514</v>
      </c>
      <c r="F1071" s="1">
        <v>-4.3279607780277729E-4</v>
      </c>
      <c r="G1071" s="1">
        <v>3.404710392254974E-2</v>
      </c>
      <c r="H1071" s="1">
        <v>4.1578569441005207E-2</v>
      </c>
      <c r="I1071" s="1">
        <v>9.2874948373237003E-3</v>
      </c>
    </row>
    <row r="1072" spans="1:12">
      <c r="A1072" s="3">
        <v>41967.423611111109</v>
      </c>
      <c r="B1072" s="1">
        <v>0.32520294180503689</v>
      </c>
      <c r="C1072" s="1">
        <v>322.96044213412836</v>
      </c>
      <c r="D1072" s="1">
        <v>-0.19589038193225861</v>
      </c>
      <c r="E1072" s="1">
        <v>0.25958409905433655</v>
      </c>
      <c r="F1072" s="1">
        <v>-2.2035963833332062E-2</v>
      </c>
      <c r="G1072" s="1">
        <v>3.1579684694696068E-2</v>
      </c>
      <c r="H1072" s="1">
        <v>3.9769992516150987E-2</v>
      </c>
      <c r="I1072" s="1">
        <v>6.2726620921361373E-3</v>
      </c>
      <c r="J1072" s="1">
        <v>0.90717440843582153</v>
      </c>
      <c r="K1072" s="1">
        <v>0.76824486255645752</v>
      </c>
      <c r="L1072" s="1">
        <v>3.5941309928894043</v>
      </c>
    </row>
    <row r="1073" spans="1:12">
      <c r="A1073" s="3">
        <v>41967.430555555555</v>
      </c>
      <c r="B1073" s="1">
        <v>0.15692236004961169</v>
      </c>
      <c r="C1073" s="1">
        <v>321.55750991296861</v>
      </c>
      <c r="D1073" s="1">
        <v>-9.7562715411186218E-2</v>
      </c>
      <c r="E1073" s="1">
        <v>0.12290705740451813</v>
      </c>
      <c r="F1073" s="1">
        <v>-9.700496681034565E-3</v>
      </c>
      <c r="G1073" s="1">
        <v>4.2455090370624934E-2</v>
      </c>
      <c r="H1073" s="1">
        <v>5.7755681395568574E-2</v>
      </c>
      <c r="I1073" s="1">
        <v>4.0056677811953073E-3</v>
      </c>
      <c r="J1073" s="1">
        <v>2.1119372844696045</v>
      </c>
      <c r="K1073" s="1">
        <v>1.9553321599960327</v>
      </c>
      <c r="L1073" s="1">
        <v>6.5244436264038086</v>
      </c>
    </row>
    <row r="1074" spans="1:12">
      <c r="A1074" s="3">
        <v>41967.4375</v>
      </c>
      <c r="B1074" s="1">
        <v>0.25186396655108639</v>
      </c>
      <c r="C1074" s="1">
        <v>334.07547517127489</v>
      </c>
      <c r="D1074" s="1">
        <v>-0.1101110577583313</v>
      </c>
      <c r="E1074" s="1">
        <v>0.22651934623718262</v>
      </c>
      <c r="F1074" s="1">
        <v>-2.3224283009767532E-2</v>
      </c>
      <c r="G1074" s="1">
        <v>2.2717053894729278E-2</v>
      </c>
      <c r="H1074" s="1">
        <v>3.4986421902916634E-2</v>
      </c>
      <c r="I1074" s="1">
        <v>2.9674243583073011E-3</v>
      </c>
      <c r="J1074" s="1">
        <v>1.3688160181045532</v>
      </c>
      <c r="K1074" s="1">
        <v>0.82574218511581421</v>
      </c>
      <c r="L1074" s="1">
        <v>2.3455653190612793</v>
      </c>
    </row>
    <row r="1075" spans="1:12">
      <c r="A1075" s="3">
        <v>41967.444444444445</v>
      </c>
      <c r="B1075" s="1">
        <v>0.17130349249611515</v>
      </c>
      <c r="C1075" s="1">
        <v>350.86503462708907</v>
      </c>
      <c r="D1075" s="1">
        <v>-2.7196105569601059E-2</v>
      </c>
      <c r="E1075" s="1">
        <v>0.16913089156150818</v>
      </c>
      <c r="F1075" s="1">
        <v>-1.7059579491615295E-2</v>
      </c>
      <c r="G1075" s="1">
        <v>2.9065380838431295E-2</v>
      </c>
      <c r="H1075" s="1">
        <v>4.1197789365608424E-2</v>
      </c>
      <c r="I1075" s="1">
        <v>3.1248789092425842E-3</v>
      </c>
      <c r="J1075" s="1">
        <v>6.2687549591064453</v>
      </c>
      <c r="K1075" s="1">
        <v>1.2000905275344849</v>
      </c>
      <c r="L1075" s="1">
        <v>3.2767875194549561</v>
      </c>
    </row>
    <row r="1076" spans="1:12">
      <c r="A1076" s="3">
        <v>41967.451388888891</v>
      </c>
      <c r="B1076" s="1">
        <v>0.22574179908572484</v>
      </c>
      <c r="C1076" s="1">
        <v>352.06304488139313</v>
      </c>
      <c r="D1076" s="1">
        <v>-3.1171027570962906E-2</v>
      </c>
      <c r="E1076" s="1">
        <v>0.22357934713363647</v>
      </c>
      <c r="F1076" s="1">
        <v>-2.1184565499424934E-2</v>
      </c>
      <c r="G1076" s="1">
        <v>2.3544331513767152E-2</v>
      </c>
      <c r="H1076" s="1">
        <v>3.3798240915973658E-2</v>
      </c>
      <c r="I1076" s="1">
        <v>2.9284293152573759E-3</v>
      </c>
      <c r="J1076" s="1">
        <v>4.9225716590881348</v>
      </c>
      <c r="K1076" s="1">
        <v>0.82227176427841187</v>
      </c>
      <c r="L1076" s="1">
        <v>2.5544524192810059</v>
      </c>
    </row>
    <row r="1077" spans="1:12">
      <c r="A1077" s="3">
        <v>41967.458333333336</v>
      </c>
      <c r="B1077" s="1">
        <v>5.4552456467771376E-2</v>
      </c>
      <c r="C1077" s="1">
        <v>21.609944369734428</v>
      </c>
      <c r="D1077" s="1">
        <v>2.0090799778699875E-2</v>
      </c>
      <c r="E1077" s="1">
        <v>5.0718143582344055E-2</v>
      </c>
      <c r="F1077" s="1">
        <v>-1.4446083223447204E-3</v>
      </c>
      <c r="G1077" s="1">
        <v>3.3842882785671831E-2</v>
      </c>
      <c r="H1077" s="1">
        <v>5.9123888630373857E-2</v>
      </c>
      <c r="I1077" s="1">
        <v>2.6923910597881572E-3</v>
      </c>
    </row>
    <row r="1078" spans="1:12">
      <c r="A1078" s="3">
        <v>41967.465277777781</v>
      </c>
      <c r="B1078" s="1">
        <v>0.13389524715092083</v>
      </c>
      <c r="C1078" s="1">
        <v>124.35824174573639</v>
      </c>
      <c r="D1078" s="1">
        <v>0.11053349077701569</v>
      </c>
      <c r="E1078" s="1">
        <v>-7.5566425919532776E-2</v>
      </c>
      <c r="F1078" s="1">
        <v>-6.3781002536416054E-3</v>
      </c>
      <c r="G1078" s="1">
        <v>3.9232676231406555E-2</v>
      </c>
      <c r="H1078" s="1">
        <v>4.828922214136766E-2</v>
      </c>
      <c r="I1078" s="1">
        <v>1.9199698513962934E-3</v>
      </c>
      <c r="J1078" s="1">
        <v>1.7919672727584839</v>
      </c>
      <c r="K1078" s="1">
        <v>2.9080121517181396</v>
      </c>
      <c r="L1078" s="1">
        <v>6.8699860572814941</v>
      </c>
    </row>
    <row r="1079" spans="1:12">
      <c r="A1079" s="3">
        <v>41967.472222222219</v>
      </c>
      <c r="B1079" s="1">
        <v>0.22150631985948366</v>
      </c>
      <c r="C1079" s="1">
        <v>161.17590445711591</v>
      </c>
      <c r="D1079" s="1">
        <v>7.1471698582172394E-2</v>
      </c>
      <c r="E1079" s="1">
        <v>-0.20965887606143951</v>
      </c>
      <c r="F1079" s="1">
        <v>2.0641004666686058E-2</v>
      </c>
      <c r="G1079" s="1">
        <v>2.5169386789014349E-2</v>
      </c>
      <c r="H1079" s="1">
        <v>3.2554611376828906E-2</v>
      </c>
      <c r="I1079" s="1">
        <v>1.2260290677724988E-3</v>
      </c>
      <c r="J1079" s="1">
        <v>2.219740629196167</v>
      </c>
      <c r="K1079" s="1">
        <v>0.86058348417282104</v>
      </c>
      <c r="L1079" s="1">
        <v>1.6963659524917603</v>
      </c>
    </row>
    <row r="1080" spans="1:12">
      <c r="A1080" s="3">
        <v>41967.479166666664</v>
      </c>
      <c r="B1080" s="1">
        <v>0.33768428168915737</v>
      </c>
      <c r="C1080" s="1">
        <v>168.4978629599988</v>
      </c>
      <c r="D1080" s="1">
        <v>6.7335404455661774E-2</v>
      </c>
      <c r="E1080" s="1">
        <v>-0.33090272545814514</v>
      </c>
      <c r="F1080" s="1">
        <v>1.6051216050982475E-2</v>
      </c>
      <c r="G1080" s="1">
        <v>1.311629418437868E-2</v>
      </c>
      <c r="H1080" s="1">
        <v>1.6735057911154941E-2</v>
      </c>
      <c r="I1080" s="1">
        <v>8.4802811371795684E-4</v>
      </c>
      <c r="J1080" s="1">
        <v>1.7008346319198608</v>
      </c>
      <c r="K1080" s="1">
        <v>0.39094284176826477</v>
      </c>
      <c r="L1080" s="1">
        <v>1.8142502307891846</v>
      </c>
    </row>
    <row r="1081" spans="1:12">
      <c r="A1081" s="3">
        <v>41967.486111111109</v>
      </c>
      <c r="B1081" s="1">
        <v>0.29388717380573887</v>
      </c>
      <c r="C1081" s="1">
        <v>167.25002954313376</v>
      </c>
      <c r="D1081" s="1">
        <v>6.4859658479690552E-2</v>
      </c>
      <c r="E1081" s="1">
        <v>-0.2866407036781311</v>
      </c>
      <c r="F1081" s="1">
        <v>1.9255416467785835E-2</v>
      </c>
      <c r="G1081" s="1">
        <v>2.232530620497071E-2</v>
      </c>
      <c r="H1081" s="1">
        <v>2.6699235670845124E-2</v>
      </c>
      <c r="I1081" s="1">
        <v>2.1490790553312599E-3</v>
      </c>
      <c r="J1081" s="1">
        <v>2.3036901950836182</v>
      </c>
      <c r="K1081" s="1">
        <v>0.57004815340042114</v>
      </c>
      <c r="L1081" s="1">
        <v>2.4075386524200439</v>
      </c>
    </row>
    <row r="1082" spans="1:12">
      <c r="A1082" s="3">
        <v>41967.493055555555</v>
      </c>
      <c r="B1082" s="1">
        <v>0.29034545077026036</v>
      </c>
      <c r="C1082" s="1">
        <v>159.81184454528292</v>
      </c>
      <c r="D1082" s="1">
        <v>0.10019891709089279</v>
      </c>
      <c r="E1082" s="1">
        <v>-0.27250808477401733</v>
      </c>
      <c r="F1082" s="1">
        <v>1.9117541611194611E-2</v>
      </c>
      <c r="G1082" s="1">
        <v>2.4075681055909324E-2</v>
      </c>
      <c r="H1082" s="1">
        <v>3.6861758496555264E-2</v>
      </c>
      <c r="I1082" s="1">
        <v>1.9068637812643303E-3</v>
      </c>
      <c r="J1082" s="1">
        <v>1.5485537052154541</v>
      </c>
      <c r="K1082" s="1">
        <v>0.70454484224319458</v>
      </c>
      <c r="L1082" s="1">
        <v>2.2841665744781494</v>
      </c>
    </row>
    <row r="1083" spans="1:12">
      <c r="A1083" s="3">
        <v>41967.5</v>
      </c>
      <c r="B1083" s="1">
        <v>0.5561960955014672</v>
      </c>
      <c r="C1083" s="1">
        <v>135.5895884874559</v>
      </c>
      <c r="D1083" s="1">
        <v>0.38922059535980225</v>
      </c>
      <c r="E1083" s="1">
        <v>-0.3973177969455719</v>
      </c>
      <c r="F1083" s="1">
        <v>2.9963055625557899E-2</v>
      </c>
      <c r="G1083" s="1">
        <v>2.0539746863978768E-2</v>
      </c>
      <c r="H1083" s="1">
        <v>1.816946699969825E-2</v>
      </c>
      <c r="I1083" s="1">
        <v>2.2790352693560023E-3</v>
      </c>
      <c r="J1083" s="1">
        <v>0.36821520328521729</v>
      </c>
      <c r="K1083" s="1">
        <v>0.33926033973693848</v>
      </c>
      <c r="L1083" s="1">
        <v>1.5932701826095581</v>
      </c>
    </row>
    <row r="1084" spans="1:12">
      <c r="A1084" s="3">
        <v>41967.506944444445</v>
      </c>
      <c r="B1084" s="1">
        <v>1.3070682116821331</v>
      </c>
      <c r="C1084" s="1">
        <v>140.1283233328389</v>
      </c>
      <c r="D1084" s="1">
        <v>0.83791893720626831</v>
      </c>
      <c r="E1084" s="1">
        <v>-1.0031546354293823</v>
      </c>
      <c r="F1084" s="1">
        <v>5.0177961587905884E-2</v>
      </c>
      <c r="G1084" s="1">
        <v>2.3824435742314569E-2</v>
      </c>
      <c r="H1084" s="1">
        <v>3.1790705118925643E-2</v>
      </c>
      <c r="I1084" s="1">
        <v>6.103477198099453E-3</v>
      </c>
      <c r="J1084" s="1">
        <v>0.18420834839344025</v>
      </c>
      <c r="K1084" s="1">
        <v>0.17773878574371338</v>
      </c>
      <c r="L1084" s="1">
        <v>1.5569535493850708</v>
      </c>
    </row>
    <row r="1085" spans="1:12">
      <c r="A1085" s="3">
        <v>41967.513888888891</v>
      </c>
      <c r="B1085" s="1">
        <v>1.2797239566216485</v>
      </c>
      <c r="C1085" s="1">
        <v>142.7466163544571</v>
      </c>
      <c r="D1085" s="1">
        <v>0.77466589212417603</v>
      </c>
      <c r="E1085" s="1">
        <v>-1.0186197757720947</v>
      </c>
      <c r="F1085" s="1">
        <v>6.2994763255119324E-2</v>
      </c>
      <c r="G1085" s="1">
        <v>2.4685097999870228E-2</v>
      </c>
      <c r="H1085" s="1">
        <v>3.1717948094829571E-2</v>
      </c>
      <c r="I1085" s="1">
        <v>7.4145214836000206E-3</v>
      </c>
      <c r="J1085" s="1">
        <v>0.20281636714935303</v>
      </c>
      <c r="K1085" s="1">
        <v>0.17483985424041748</v>
      </c>
      <c r="L1085" s="1">
        <v>1.366901159286499</v>
      </c>
    </row>
    <row r="1086" spans="1:12">
      <c r="A1086" s="3">
        <v>41967.520833333336</v>
      </c>
      <c r="B1086" s="1">
        <f t="shared" ref="B1086:L1086" si="24">+(B1085+B1087)/2</f>
        <v>1.2458805825933763</v>
      </c>
      <c r="C1086" s="1">
        <f t="shared" si="24"/>
        <v>142.90070941676726</v>
      </c>
      <c r="D1086" s="1">
        <f t="shared" si="24"/>
        <v>0.75157928466796875</v>
      </c>
      <c r="E1086" s="1">
        <f t="shared" si="24"/>
        <v>-0.99364772439002991</v>
      </c>
      <c r="F1086" s="1">
        <f t="shared" si="24"/>
        <v>6.1671461910009384E-2</v>
      </c>
      <c r="G1086" s="1">
        <f t="shared" si="24"/>
        <v>2.2215144049372103E-2</v>
      </c>
      <c r="H1086" s="1">
        <f t="shared" si="24"/>
        <v>2.9085503669943717E-2</v>
      </c>
      <c r="I1086" s="1">
        <f t="shared" si="24"/>
        <v>6.3710445288484427E-3</v>
      </c>
      <c r="J1086" s="1">
        <f t="shared" si="24"/>
        <v>0.1978522390127182</v>
      </c>
      <c r="K1086" s="1">
        <f t="shared" si="24"/>
        <v>0.17137163877487183</v>
      </c>
      <c r="L1086" s="1">
        <f t="shared" si="24"/>
        <v>1.2881930470466614</v>
      </c>
    </row>
    <row r="1087" spans="1:12">
      <c r="A1087" s="3">
        <v>41967.527777777781</v>
      </c>
      <c r="B1087" s="1">
        <v>1.2120372085651039</v>
      </c>
      <c r="C1087" s="1">
        <v>143.05480247907744</v>
      </c>
      <c r="D1087" s="1">
        <v>0.72849267721176147</v>
      </c>
      <c r="E1087" s="1">
        <v>-0.96867567300796509</v>
      </c>
      <c r="F1087" s="1">
        <v>6.0348160564899445E-2</v>
      </c>
      <c r="G1087" s="1">
        <v>1.9745190098873974E-2</v>
      </c>
      <c r="H1087" s="1">
        <v>2.6453059245057867E-2</v>
      </c>
      <c r="I1087" s="1">
        <v>5.3275675740968647E-3</v>
      </c>
      <c r="J1087" s="1">
        <v>0.19288811087608337</v>
      </c>
      <c r="K1087" s="1">
        <v>0.16790342330932617</v>
      </c>
      <c r="L1087" s="1">
        <v>1.2094849348068237</v>
      </c>
    </row>
    <row r="1088" spans="1:12">
      <c r="A1088" s="3">
        <v>41967.534722222219</v>
      </c>
      <c r="B1088" s="1">
        <v>1.286689006598303</v>
      </c>
      <c r="C1088" s="1">
        <v>144.67634681172191</v>
      </c>
      <c r="D1088" s="1">
        <v>0.74395304918289185</v>
      </c>
      <c r="E1088" s="1">
        <v>-1.0498106479644775</v>
      </c>
      <c r="F1088" s="1">
        <v>6.7704468965530396E-2</v>
      </c>
      <c r="G1088" s="1">
        <v>2.1432566983498495E-2</v>
      </c>
      <c r="H1088" s="1">
        <v>2.7961766059140084E-2</v>
      </c>
      <c r="I1088" s="1">
        <v>6.6999519451756574E-3</v>
      </c>
      <c r="J1088" s="1">
        <v>0.19678480923175812</v>
      </c>
      <c r="K1088" s="1">
        <v>0.15928369760513306</v>
      </c>
      <c r="L1088" s="1">
        <v>1.2089782953262329</v>
      </c>
    </row>
    <row r="1089" spans="1:12">
      <c r="A1089" s="3">
        <v>41967.541666666664</v>
      </c>
      <c r="B1089" s="1">
        <v>1.236356231707441</v>
      </c>
      <c r="C1089" s="1">
        <v>141.83644664446251</v>
      </c>
      <c r="D1089" s="1">
        <v>0.76395142078399658</v>
      </c>
      <c r="E1089" s="1">
        <v>-0.97208791971206665</v>
      </c>
      <c r="F1089" s="1">
        <v>5.8875851333141327E-2</v>
      </c>
      <c r="G1089" s="1">
        <v>2.4408330870503883E-2</v>
      </c>
      <c r="H1089" s="1">
        <v>3.4715743191212373E-2</v>
      </c>
      <c r="I1089" s="1">
        <v>7.3462601297964066E-3</v>
      </c>
      <c r="J1089" s="1">
        <v>0.20450469851493835</v>
      </c>
      <c r="K1089" s="1">
        <v>0.19167156517505646</v>
      </c>
      <c r="L1089" s="1">
        <v>1.4557806253433228</v>
      </c>
    </row>
    <row r="1090" spans="1:12">
      <c r="A1090" s="3">
        <v>41967.548611111109</v>
      </c>
      <c r="B1090" s="1">
        <v>1.1213875096607417</v>
      </c>
      <c r="C1090" s="1">
        <v>147.15104823392284</v>
      </c>
      <c r="D1090" s="1">
        <v>0.60826706886291504</v>
      </c>
      <c r="E1090" s="1">
        <v>-0.94208341836929321</v>
      </c>
      <c r="F1090" s="1">
        <v>0.11332865804433823</v>
      </c>
      <c r="G1090" s="1">
        <v>3.1972874672256367E-2</v>
      </c>
      <c r="H1090" s="1">
        <v>3.9805841369265078E-2</v>
      </c>
      <c r="I1090" s="1">
        <v>1.3598660143086277E-2</v>
      </c>
      <c r="J1090" s="1">
        <v>0.29396560788154602</v>
      </c>
      <c r="K1090" s="1">
        <v>0.21177956461906433</v>
      </c>
      <c r="L1090" s="1">
        <v>1.0289832353591919</v>
      </c>
    </row>
    <row r="1091" spans="1:12">
      <c r="A1091" s="3">
        <v>41967.555555555555</v>
      </c>
      <c r="B1091" s="1">
        <v>1.2065127842522632</v>
      </c>
      <c r="C1091" s="1">
        <v>144.00126415169592</v>
      </c>
      <c r="D1091" s="1">
        <v>0.70914566516876221</v>
      </c>
      <c r="E1091" s="1">
        <v>-0.97610735893249512</v>
      </c>
      <c r="F1091" s="1">
        <v>5.7946272194385529E-2</v>
      </c>
      <c r="G1091" s="1">
        <v>2.1101362992487438E-2</v>
      </c>
      <c r="H1091" s="1">
        <v>3.2098844518012933E-2</v>
      </c>
      <c r="I1091" s="1">
        <v>6.5128035645532932E-3</v>
      </c>
      <c r="J1091" s="1">
        <v>0.20484237372875214</v>
      </c>
      <c r="K1091" s="1">
        <v>0.18354693055152893</v>
      </c>
      <c r="L1091" s="1">
        <v>1.3927029371261597</v>
      </c>
    </row>
    <row r="1092" spans="1:12">
      <c r="A1092" s="3">
        <v>41967.5625</v>
      </c>
      <c r="B1092" s="1">
        <v>1.1649012775914183</v>
      </c>
      <c r="C1092" s="1">
        <v>146.11048727308955</v>
      </c>
      <c r="D1092" s="1">
        <v>0.64953798055648804</v>
      </c>
      <c r="E1092" s="1">
        <v>-0.96700328588485718</v>
      </c>
      <c r="F1092" s="1">
        <v>6.2957637012004852E-2</v>
      </c>
      <c r="G1092" s="1">
        <v>2.4395317507893595E-2</v>
      </c>
      <c r="H1092" s="1">
        <v>2.5561959499851728E-2</v>
      </c>
      <c r="I1092" s="1">
        <v>9.3848693612637799E-3</v>
      </c>
      <c r="J1092" s="1">
        <v>0.24046324193477631</v>
      </c>
      <c r="K1092" s="1">
        <v>0.16533663868904114</v>
      </c>
      <c r="L1092" s="1">
        <v>1.5387415885925293</v>
      </c>
    </row>
    <row r="1093" spans="1:12">
      <c r="A1093" s="3">
        <v>41967.569444444445</v>
      </c>
      <c r="B1093" s="1">
        <v>1.0613045980115403</v>
      </c>
      <c r="C1093" s="1">
        <v>146.37841301572786</v>
      </c>
      <c r="D1093" s="1">
        <v>0.58764725923538208</v>
      </c>
      <c r="E1093" s="1">
        <v>-0.88376361131668091</v>
      </c>
      <c r="F1093" s="1">
        <v>7.7800631523132324E-2</v>
      </c>
      <c r="G1093" s="1">
        <v>2.6124587933566652E-2</v>
      </c>
      <c r="H1093" s="1">
        <v>3.5255455873952506E-2</v>
      </c>
      <c r="I1093" s="1">
        <v>8.0976047249195996E-3</v>
      </c>
      <c r="J1093" s="1">
        <v>0.27504768967628479</v>
      </c>
      <c r="K1093" s="1">
        <v>0.21245993673801422</v>
      </c>
      <c r="L1093" s="1">
        <v>1.1566319465637207</v>
      </c>
    </row>
    <row r="1094" spans="1:12">
      <c r="A1094" s="3">
        <v>41967.576388888891</v>
      </c>
      <c r="B1094" s="1">
        <v>1.2144481345951765</v>
      </c>
      <c r="C1094" s="1">
        <v>144.83152502912236</v>
      </c>
      <c r="D1094" s="1">
        <v>0.6994977593421936</v>
      </c>
      <c r="E1094" s="1">
        <v>-0.99276739358901978</v>
      </c>
      <c r="F1094" s="1">
        <v>5.3024526685476303E-2</v>
      </c>
      <c r="G1094" s="1">
        <v>2.9747586189995227E-2</v>
      </c>
      <c r="H1094" s="1">
        <v>3.802401394271198E-2</v>
      </c>
      <c r="I1094" s="1">
        <v>9.1824131460939967E-3</v>
      </c>
      <c r="J1094" s="1">
        <v>0.24656960368156433</v>
      </c>
      <c r="K1094" s="1">
        <v>0.19641809165477753</v>
      </c>
      <c r="L1094" s="1">
        <v>1.8071808815002441</v>
      </c>
    </row>
    <row r="1095" spans="1:12">
      <c r="A1095" s="3">
        <v>41967.583333333336</v>
      </c>
      <c r="B1095" s="1">
        <v>1.2417445322664789</v>
      </c>
      <c r="C1095" s="1">
        <v>145.95768717872969</v>
      </c>
      <c r="D1095" s="1">
        <v>0.69513154029846191</v>
      </c>
      <c r="E1095" s="1">
        <v>-1.0289419889450073</v>
      </c>
      <c r="F1095" s="1">
        <v>6.8903662264347076E-2</v>
      </c>
      <c r="G1095" s="1">
        <v>3.0925440891525428E-2</v>
      </c>
      <c r="H1095" s="1">
        <v>3.4149942284531588E-2</v>
      </c>
      <c r="I1095" s="1">
        <v>1.1867562079333845E-2</v>
      </c>
      <c r="J1095" s="1">
        <v>0.25298276543617249</v>
      </c>
      <c r="K1095" s="1">
        <v>0.17959907650947571</v>
      </c>
      <c r="L1095" s="1">
        <v>1.5810239315032959</v>
      </c>
    </row>
    <row r="1096" spans="1:12">
      <c r="A1096" s="3">
        <v>41967.590277777781</v>
      </c>
      <c r="B1096" s="1">
        <v>1.25482491088755</v>
      </c>
      <c r="C1096" s="1">
        <v>144.21776596936823</v>
      </c>
      <c r="D1096" s="1">
        <v>0.7337004542350769</v>
      </c>
      <c r="E1096" s="1">
        <v>-1.0179730653762817</v>
      </c>
      <c r="F1096" s="1">
        <v>6.7192204296588898E-2</v>
      </c>
      <c r="G1096" s="1">
        <v>4.3955329291297869E-2</v>
      </c>
      <c r="H1096" s="1">
        <v>3.406108730212834E-2</v>
      </c>
      <c r="I1096" s="1">
        <v>8.8826844407484153E-3</v>
      </c>
      <c r="J1096" s="1">
        <v>0.28575047850608826</v>
      </c>
      <c r="K1096" s="1">
        <v>0.18129798769950867</v>
      </c>
      <c r="L1096" s="1">
        <v>1.4026626348495483</v>
      </c>
    </row>
    <row r="1097" spans="1:12">
      <c r="A1097" s="3">
        <v>41967.597222222219</v>
      </c>
      <c r="B1097" s="1">
        <v>1.2593667515184039</v>
      </c>
      <c r="C1097" s="1">
        <v>145.37234340389693</v>
      </c>
      <c r="D1097" s="1">
        <v>0.71562051773071289</v>
      </c>
      <c r="E1097" s="1">
        <v>-1.0362875461578369</v>
      </c>
      <c r="F1097" s="1">
        <v>7.4655838310718536E-2</v>
      </c>
      <c r="G1097" s="1">
        <v>4.2457522512912287E-2</v>
      </c>
      <c r="H1097" s="1">
        <v>4.3003509445270538E-2</v>
      </c>
      <c r="I1097" s="1">
        <v>1.2386310062835682E-2</v>
      </c>
      <c r="J1097" s="1">
        <v>0.2879350483417511</v>
      </c>
      <c r="K1097" s="1">
        <v>0.20011132955551147</v>
      </c>
      <c r="L1097" s="1">
        <v>1.4907581806182861</v>
      </c>
    </row>
    <row r="1098" spans="1:12">
      <c r="A1098" s="3">
        <v>41967.604166666664</v>
      </c>
      <c r="B1098" s="1">
        <v>1.1979789164857964</v>
      </c>
      <c r="C1098" s="1">
        <v>143.19921834963421</v>
      </c>
      <c r="D1098" s="1">
        <v>0.71762746572494507</v>
      </c>
      <c r="E1098" s="1">
        <v>-0.95925194025039673</v>
      </c>
      <c r="F1098" s="1">
        <v>8.5434362292289734E-2</v>
      </c>
      <c r="G1098" s="1">
        <v>4.2219093989486194E-2</v>
      </c>
      <c r="H1098" s="1">
        <v>5.3535917076993539E-2</v>
      </c>
      <c r="I1098" s="1">
        <v>1.0574538417914394E-2</v>
      </c>
      <c r="J1098" s="1">
        <v>0.28632244467735291</v>
      </c>
      <c r="K1098" s="1">
        <v>0.24120701849460602</v>
      </c>
      <c r="L1098" s="1">
        <v>1.2036441564559937</v>
      </c>
    </row>
    <row r="1099" spans="1:12">
      <c r="A1099" s="3">
        <v>41967.611111111109</v>
      </c>
      <c r="B1099" s="1">
        <v>1.2486918279866004</v>
      </c>
      <c r="C1099" s="1">
        <v>143.52122010497988</v>
      </c>
      <c r="D1099" s="1">
        <v>0.74237519502639771</v>
      </c>
      <c r="E1099" s="1">
        <v>-1.0040470361709595</v>
      </c>
      <c r="F1099" s="1">
        <v>6.2939435243606567E-2</v>
      </c>
      <c r="G1099" s="1">
        <v>3.3588102432883182E-2</v>
      </c>
      <c r="H1099" s="1">
        <v>3.5480145666241254E-2</v>
      </c>
      <c r="I1099" s="1">
        <v>8.8776687407909876E-3</v>
      </c>
      <c r="J1099" s="1">
        <v>0.24687054753303528</v>
      </c>
      <c r="K1099" s="1">
        <v>0.18760250508785248</v>
      </c>
      <c r="L1099" s="1">
        <v>1.4970166683197021</v>
      </c>
    </row>
    <row r="1100" spans="1:12">
      <c r="A1100" s="3">
        <v>41967.618055555555</v>
      </c>
      <c r="B1100" s="1">
        <v>1.0424477636848748</v>
      </c>
      <c r="C1100" s="1">
        <v>144.94205743448839</v>
      </c>
      <c r="D1100" s="1">
        <v>0.59878396987915039</v>
      </c>
      <c r="E1100" s="1">
        <v>-0.85332006216049194</v>
      </c>
      <c r="F1100" s="1">
        <v>6.5717525780200958E-2</v>
      </c>
      <c r="G1100" s="1">
        <v>3.2813395587594052E-2</v>
      </c>
      <c r="H1100" s="1">
        <v>3.3664272526960463E-2</v>
      </c>
      <c r="I1100" s="1">
        <v>8.0931456747528555E-3</v>
      </c>
      <c r="J1100" s="1">
        <v>0.30252093076705933</v>
      </c>
      <c r="K1100" s="1">
        <v>0.2150169312953949</v>
      </c>
      <c r="L1100" s="1">
        <v>1.3689181804656982</v>
      </c>
    </row>
    <row r="1101" spans="1:12">
      <c r="A1101" s="3">
        <v>41967.625</v>
      </c>
      <c r="B1101" s="1">
        <v>1.1278071877810802</v>
      </c>
      <c r="C1101" s="1">
        <v>144.62961413179542</v>
      </c>
      <c r="D1101" s="1">
        <v>0.65283924341201782</v>
      </c>
      <c r="E1101" s="1">
        <v>-0.91964668035507202</v>
      </c>
      <c r="F1101" s="1">
        <v>3.9820361882448196E-2</v>
      </c>
      <c r="G1101" s="1">
        <v>2.8274162861138506E-2</v>
      </c>
      <c r="H1101" s="1">
        <v>3.8286513007166019E-2</v>
      </c>
      <c r="I1101" s="1">
        <v>8.9411217349843752E-3</v>
      </c>
      <c r="J1101" s="1">
        <v>0.25756606459617615</v>
      </c>
      <c r="K1101" s="1">
        <v>0.21276584267616272</v>
      </c>
      <c r="L1101" s="1">
        <v>2.3746018409729004</v>
      </c>
    </row>
    <row r="1102" spans="1:12">
      <c r="A1102" s="3">
        <v>41967.631944444445</v>
      </c>
      <c r="B1102" s="1">
        <v>0.94144132556706561</v>
      </c>
      <c r="C1102" s="1">
        <v>143.42101981125347</v>
      </c>
      <c r="D1102" s="1">
        <v>0.56103086471557617</v>
      </c>
      <c r="E1102" s="1">
        <v>-0.75601333379745483</v>
      </c>
      <c r="F1102" s="1">
        <v>6.1601001769304276E-2</v>
      </c>
      <c r="G1102" s="1">
        <v>2.6670571389373756E-2</v>
      </c>
      <c r="H1102" s="1">
        <v>3.6635645677738082E-2</v>
      </c>
      <c r="I1102" s="1">
        <v>8.4665873827110879E-3</v>
      </c>
      <c r="J1102" s="1">
        <v>0.29109141230583191</v>
      </c>
      <c r="K1102" s="1">
        <v>0.25317597389221191</v>
      </c>
      <c r="L1102" s="1">
        <v>1.4937105178833008</v>
      </c>
    </row>
    <row r="1103" spans="1:12">
      <c r="A1103" s="3">
        <v>41967.638888888891</v>
      </c>
      <c r="B1103" s="1">
        <v>0.91766534214591611</v>
      </c>
      <c r="C1103" s="1">
        <v>145.75180833744622</v>
      </c>
      <c r="D1103" s="1">
        <v>0.51644021272659302</v>
      </c>
      <c r="E1103" s="1">
        <v>-0.75855070352554321</v>
      </c>
      <c r="F1103" s="1">
        <v>5.5440288037061691E-2</v>
      </c>
      <c r="G1103" s="1">
        <v>2.4577665673052529E-2</v>
      </c>
      <c r="H1103" s="1">
        <v>3.3199381399071831E-2</v>
      </c>
      <c r="I1103" s="1">
        <v>7.2664801247997891E-3</v>
      </c>
      <c r="J1103" s="1">
        <v>0.30356401205062866</v>
      </c>
      <c r="K1103" s="1">
        <v>0.24020408093929291</v>
      </c>
      <c r="L1103" s="1">
        <v>1.5375759601593018</v>
      </c>
    </row>
    <row r="1104" spans="1:12">
      <c r="A1104" s="3">
        <v>41967.645833333336</v>
      </c>
      <c r="B1104" s="1">
        <v>0.94192642466415111</v>
      </c>
      <c r="C1104" s="1">
        <v>144.31631079254382</v>
      </c>
      <c r="D1104" s="1">
        <v>0.54943257570266724</v>
      </c>
      <c r="E1104" s="1">
        <v>-0.76508116722106934</v>
      </c>
      <c r="F1104" s="1">
        <v>5.6488160043954849E-2</v>
      </c>
      <c r="G1104" s="1">
        <v>2.7493378082822349E-2</v>
      </c>
      <c r="H1104" s="1">
        <v>4.3955990305081558E-2</v>
      </c>
      <c r="I1104" s="1">
        <v>6.8344773394902695E-3</v>
      </c>
      <c r="J1104" s="1">
        <v>0.3017863929271698</v>
      </c>
      <c r="K1104" s="1">
        <v>0.27403214573860168</v>
      </c>
      <c r="L1104" s="1">
        <v>1.4635083675384521</v>
      </c>
    </row>
    <row r="1105" spans="1:12">
      <c r="A1105" s="3">
        <v>41967.652777777781</v>
      </c>
      <c r="B1105" s="1">
        <v>0.73533263568407004</v>
      </c>
      <c r="C1105" s="1">
        <v>143.99039313793278</v>
      </c>
      <c r="D1105" s="1">
        <v>0.43231543898582458</v>
      </c>
      <c r="E1105" s="1">
        <v>-0.59482556581497192</v>
      </c>
      <c r="F1105" s="1">
        <v>4.8064619302749634E-2</v>
      </c>
      <c r="G1105" s="1">
        <v>1.5944406441897138E-2</v>
      </c>
      <c r="H1105" s="1">
        <v>2.6024808090932498E-2</v>
      </c>
      <c r="I1105" s="1">
        <v>4.7805017398088118E-3</v>
      </c>
      <c r="J1105" s="1">
        <v>0.2920810878276825</v>
      </c>
      <c r="K1105" s="1">
        <v>0.27120903134346008</v>
      </c>
      <c r="L1105" s="1">
        <v>1.4385045766830444</v>
      </c>
    </row>
    <row r="1106" spans="1:12">
      <c r="A1106" s="3">
        <v>41967.659722222219</v>
      </c>
      <c r="B1106" s="1">
        <v>0.62268304515892636</v>
      </c>
      <c r="C1106" s="1">
        <v>145.35977977733506</v>
      </c>
      <c r="D1106" s="1">
        <v>0.35394474864006042</v>
      </c>
      <c r="E1106" s="1">
        <v>-0.5123058557510376</v>
      </c>
      <c r="F1106" s="1">
        <v>4.0498577058315277E-2</v>
      </c>
      <c r="G1106" s="1">
        <v>2.1332022264016506E-2</v>
      </c>
      <c r="H1106" s="1">
        <v>2.482508515963841E-2</v>
      </c>
      <c r="I1106" s="1">
        <v>4.6763559215787388E-3</v>
      </c>
      <c r="J1106" s="1">
        <v>0.4126487672328949</v>
      </c>
      <c r="K1106" s="1">
        <v>0.30755022168159485</v>
      </c>
      <c r="L1106" s="1">
        <v>1.6885503530502319</v>
      </c>
    </row>
    <row r="1107" spans="1:12">
      <c r="A1107" s="3">
        <v>41967.666666666664</v>
      </c>
      <c r="B1107" s="1">
        <v>0.52495437719022764</v>
      </c>
      <c r="C1107" s="1">
        <v>152.27558541383445</v>
      </c>
      <c r="D1107" s="1">
        <v>0.24421770870685577</v>
      </c>
      <c r="E1107" s="1">
        <v>-0.46468785405158997</v>
      </c>
      <c r="F1107" s="1">
        <v>1.5890622511506081E-2</v>
      </c>
      <c r="G1107" s="1">
        <v>2.4771359070003267E-2</v>
      </c>
      <c r="H1107" s="1">
        <v>3.4999804523975414E-2</v>
      </c>
      <c r="I1107" s="1">
        <v>3.9424710340592167E-3</v>
      </c>
      <c r="J1107" s="1">
        <v>0.64446264505386353</v>
      </c>
      <c r="K1107" s="1">
        <v>0.40259787440299988</v>
      </c>
      <c r="L1107" s="1">
        <v>3.9513304233551025</v>
      </c>
    </row>
    <row r="1108" spans="1:12">
      <c r="A1108" s="3">
        <v>41967.673611111109</v>
      </c>
      <c r="B1108" s="1">
        <v>0.40760624518556271</v>
      </c>
      <c r="C1108" s="1">
        <v>140.57515704064977</v>
      </c>
      <c r="D1108" s="1">
        <v>0.25885552167892456</v>
      </c>
      <c r="E1108" s="1">
        <v>-0.3148597776889801</v>
      </c>
      <c r="F1108" s="1">
        <v>1.5143998898565769E-2</v>
      </c>
      <c r="G1108" s="1">
        <v>1.8077331147693058E-2</v>
      </c>
      <c r="H1108" s="1">
        <v>2.0357767822973036E-2</v>
      </c>
      <c r="I1108" s="1">
        <v>1.9709516987863494E-3</v>
      </c>
      <c r="J1108" s="1">
        <v>0.51940929889678955</v>
      </c>
      <c r="K1108" s="1">
        <v>0.45315617322921753</v>
      </c>
      <c r="L1108" s="1">
        <v>2.9315507411956787</v>
      </c>
    </row>
    <row r="1109" spans="1:12">
      <c r="A1109" s="3">
        <v>41967.680555555555</v>
      </c>
      <c r="B1109" s="1">
        <v>0.16442618477855458</v>
      </c>
      <c r="C1109" s="1">
        <v>138.29494779308314</v>
      </c>
      <c r="D1109" s="1">
        <v>0.10939163714647293</v>
      </c>
      <c r="E1109" s="1">
        <v>-0.12275764346122742</v>
      </c>
      <c r="F1109" s="1">
        <v>1.6201071441173553E-2</v>
      </c>
      <c r="G1109" s="1">
        <v>4.3568820756841216E-2</v>
      </c>
      <c r="H1109" s="1">
        <v>5.8728732979251519E-2</v>
      </c>
      <c r="I1109" s="1">
        <v>2.9238293712913065E-3</v>
      </c>
      <c r="J1109" s="1">
        <v>1.9081116914749146</v>
      </c>
      <c r="K1109" s="1">
        <v>1.9741346836090088</v>
      </c>
      <c r="L1109" s="1">
        <v>3.3375844955444336</v>
      </c>
    </row>
    <row r="1110" spans="1:12">
      <c r="A1110" s="3">
        <v>41967.6875</v>
      </c>
      <c r="B1110" s="1">
        <v>0.12166541277580063</v>
      </c>
      <c r="C1110" s="1">
        <v>85.726329118287794</v>
      </c>
      <c r="D1110" s="1">
        <v>0.12132705003023148</v>
      </c>
      <c r="E1110" s="1">
        <v>9.0675279498100281E-3</v>
      </c>
      <c r="F1110" s="1">
        <v>-3.9974143728613853E-3</v>
      </c>
      <c r="G1110" s="1">
        <v>4.6969103445699031E-2</v>
      </c>
      <c r="H1110" s="1">
        <v>5.736957838968168E-2</v>
      </c>
      <c r="I1110" s="1">
        <v>2.7208921942246376E-3</v>
      </c>
    </row>
    <row r="1111" spans="1:12">
      <c r="A1111" s="3">
        <v>41967.694444444445</v>
      </c>
      <c r="B1111" s="1">
        <v>0.13280296291441335</v>
      </c>
      <c r="C1111" s="1">
        <v>54.708344090211114</v>
      </c>
      <c r="D1111" s="1">
        <v>0.10839627683162689</v>
      </c>
      <c r="E1111" s="1">
        <v>7.6725967228412628E-2</v>
      </c>
      <c r="F1111" s="1">
        <v>-2.7198741212487221E-2</v>
      </c>
      <c r="G1111" s="1">
        <v>4.3841073989860126E-2</v>
      </c>
      <c r="H1111" s="1">
        <v>6.2313680284326781E-2</v>
      </c>
      <c r="I1111" s="1">
        <v>2.9217012757085017E-3</v>
      </c>
      <c r="J1111" s="1">
        <v>1.9316401481628418</v>
      </c>
      <c r="K1111" s="1">
        <v>3.2534887790679932</v>
      </c>
      <c r="L1111" s="1">
        <v>1.98732590675354</v>
      </c>
    </row>
    <row r="1112" spans="1:12">
      <c r="A1112" s="3">
        <v>41967.701388888891</v>
      </c>
      <c r="B1112" s="1">
        <v>0.34176502624356025</v>
      </c>
      <c r="C1112" s="1">
        <v>325.48092009780868</v>
      </c>
      <c r="D1112" s="1">
        <v>-0.19367071986198425</v>
      </c>
      <c r="E1112" s="1">
        <v>0.28159365057945251</v>
      </c>
      <c r="F1112" s="1">
        <v>-2.7484267950057983E-2</v>
      </c>
      <c r="G1112" s="1">
        <v>1.4845731436418751E-2</v>
      </c>
      <c r="H1112" s="1">
        <v>2.0205252419541266E-2</v>
      </c>
      <c r="I1112" s="1">
        <v>1.1903205950849335E-3</v>
      </c>
      <c r="J1112" s="1">
        <v>0.62912482023239136</v>
      </c>
      <c r="K1112" s="1">
        <v>0.50478827953338623</v>
      </c>
      <c r="L1112" s="1">
        <v>1.255300760269165</v>
      </c>
    </row>
    <row r="1113" spans="1:12">
      <c r="A1113" s="3">
        <v>41967.708333333336</v>
      </c>
      <c r="B1113" s="1">
        <v>0.40418145932658733</v>
      </c>
      <c r="C1113" s="1">
        <v>317.59805714355338</v>
      </c>
      <c r="D1113" s="1">
        <v>-0.27254948019981384</v>
      </c>
      <c r="E1113" s="1">
        <v>0.29846179485321045</v>
      </c>
      <c r="F1113" s="1">
        <v>-2.4116907268762589E-2</v>
      </c>
      <c r="G1113" s="1">
        <v>1.8553255846781417E-2</v>
      </c>
      <c r="H1113" s="1">
        <v>2.7951051848009337E-2</v>
      </c>
      <c r="I1113" s="1">
        <v>3.2665608287067252E-3</v>
      </c>
      <c r="J1113" s="1">
        <v>0.49976369738578796</v>
      </c>
      <c r="K1113" s="1">
        <v>0.56015771627426147</v>
      </c>
      <c r="L1113" s="1">
        <v>2.369865894317627</v>
      </c>
    </row>
    <row r="1114" spans="1:12">
      <c r="A1114" s="3">
        <v>41967.715277777781</v>
      </c>
      <c r="B1114" s="1">
        <v>0.47334088639604321</v>
      </c>
      <c r="C1114" s="1">
        <v>315.1554373424143</v>
      </c>
      <c r="D1114" s="1">
        <v>-0.33379191160202026</v>
      </c>
      <c r="E1114" s="1">
        <v>0.33561071753501892</v>
      </c>
      <c r="F1114" s="1">
        <v>-1.3497010804712772E-2</v>
      </c>
      <c r="G1114" s="1">
        <v>3.1558032683620105E-2</v>
      </c>
      <c r="H1114" s="1">
        <v>3.8835307826796131E-2</v>
      </c>
      <c r="I1114" s="1">
        <v>6.937202440209041E-3</v>
      </c>
      <c r="J1114" s="1">
        <v>0.53220522403717041</v>
      </c>
      <c r="K1114" s="1">
        <v>0.58718854188919067</v>
      </c>
      <c r="L1114" s="1">
        <v>6.1709861755371094</v>
      </c>
    </row>
    <row r="1115" spans="1:12">
      <c r="A1115" s="3">
        <v>41967.722222222197</v>
      </c>
      <c r="B1115" s="1">
        <v>0.49661100259925905</v>
      </c>
      <c r="C1115" s="1">
        <v>315.98278076917251</v>
      </c>
      <c r="D1115" s="1">
        <v>-0.34508088231086731</v>
      </c>
      <c r="E1115" s="1">
        <v>0.3571297824382782</v>
      </c>
      <c r="F1115" s="1">
        <v>-8.5130138322710991E-3</v>
      </c>
      <c r="G1115" s="1">
        <v>2.494943131518388E-2</v>
      </c>
      <c r="H1115" s="1">
        <v>3.8839998055926146E-2</v>
      </c>
      <c r="I1115" s="1">
        <v>6.1206283117663605E-3</v>
      </c>
      <c r="J1115" s="1">
        <v>0.45773005485534668</v>
      </c>
      <c r="K1115" s="1">
        <v>0.55184042453765869</v>
      </c>
      <c r="L1115" s="1">
        <v>9.1899824142456055</v>
      </c>
    </row>
    <row r="1116" spans="1:12">
      <c r="A1116" s="3">
        <v>41967.729166666701</v>
      </c>
      <c r="B1116" s="1">
        <v>0.41314704028272869</v>
      </c>
      <c r="C1116" s="1">
        <v>315.37667103836611</v>
      </c>
      <c r="D1116" s="1">
        <v>-0.29021099209785461</v>
      </c>
      <c r="E1116" s="1">
        <v>0.29405450820922852</v>
      </c>
      <c r="F1116" s="1">
        <v>1.462933886796236E-2</v>
      </c>
      <c r="G1116" s="1">
        <v>2.6615780081645803E-2</v>
      </c>
      <c r="H1116" s="1">
        <v>3.4620320151789237E-2</v>
      </c>
      <c r="I1116" s="1">
        <v>7.2570377804573524E-3</v>
      </c>
      <c r="J1116" s="1">
        <v>0.56215459108352661</v>
      </c>
      <c r="K1116" s="1">
        <v>0.63275808095932007</v>
      </c>
      <c r="L1116" s="1">
        <v>5.8231101036071777</v>
      </c>
    </row>
    <row r="1117" spans="1:12">
      <c r="A1117" s="3">
        <v>41967.736111111102</v>
      </c>
      <c r="B1117" s="1">
        <v>0.52391872774550696</v>
      </c>
      <c r="C1117" s="1">
        <v>313.8917223855068</v>
      </c>
      <c r="D1117" s="1">
        <v>-0.37756115198135376</v>
      </c>
      <c r="E1117" s="1">
        <v>0.36323326826095581</v>
      </c>
      <c r="F1117" s="1">
        <v>-7.7142249792814255E-3</v>
      </c>
      <c r="G1117" s="1">
        <v>2.4700646615723552E-2</v>
      </c>
      <c r="H1117" s="1">
        <v>2.0823626301693876E-2</v>
      </c>
      <c r="I1117" s="1">
        <v>7.2748579606197912E-3</v>
      </c>
      <c r="J1117" s="1">
        <v>0.41626209020614624</v>
      </c>
      <c r="K1117" s="1">
        <v>0.39727622270584106</v>
      </c>
      <c r="L1117" s="1">
        <v>11.056558609008789</v>
      </c>
    </row>
    <row r="1118" spans="1:12">
      <c r="A1118" s="3">
        <v>41967.743055555598</v>
      </c>
      <c r="B1118" s="1">
        <v>0.45690446709035265</v>
      </c>
      <c r="C1118" s="1">
        <v>326.21500640842703</v>
      </c>
      <c r="D1118" s="1">
        <v>-0.25407332181930542</v>
      </c>
      <c r="E1118" s="1">
        <v>0.37974786758422852</v>
      </c>
      <c r="F1118" s="1">
        <v>-1.7481448128819466E-2</v>
      </c>
      <c r="G1118" s="1">
        <v>2.4664058406705408E-2</v>
      </c>
      <c r="H1118" s="1">
        <v>4.8963902644103247E-2</v>
      </c>
      <c r="I1118" s="1">
        <v>8.0284947982620803E-3</v>
      </c>
      <c r="J1118" s="1">
        <v>0.61812061071395874</v>
      </c>
      <c r="K1118" s="1">
        <v>0.58269685506820679</v>
      </c>
      <c r="L1118" s="1">
        <v>5.1255402565002441</v>
      </c>
    </row>
    <row r="1119" spans="1:12">
      <c r="A1119" s="3">
        <v>41967.75</v>
      </c>
      <c r="B1119" s="1">
        <v>0.59015609353376253</v>
      </c>
      <c r="C1119" s="1">
        <v>328.47016882501362</v>
      </c>
      <c r="D1119" s="1">
        <v>-0.30861619114875793</v>
      </c>
      <c r="E1119" s="1">
        <v>0.50303107500076294</v>
      </c>
      <c r="F1119" s="1">
        <v>-2.556251734495163E-2</v>
      </c>
      <c r="G1119" s="1">
        <v>4.6430436167046736E-2</v>
      </c>
      <c r="H1119" s="1">
        <v>6.1605910331738074E-2</v>
      </c>
      <c r="I1119" s="1">
        <v>1.5197654130071727E-2</v>
      </c>
      <c r="J1119" s="1">
        <v>0.69820457696914673</v>
      </c>
      <c r="K1119" s="1">
        <v>0.4934195876121521</v>
      </c>
      <c r="L1119" s="1">
        <v>4.8226380348205566</v>
      </c>
    </row>
    <row r="1120" spans="1:12">
      <c r="A1120" s="3">
        <v>41967.756944444503</v>
      </c>
      <c r="B1120" s="1">
        <v>0.89580531778811845</v>
      </c>
      <c r="C1120" s="1">
        <v>343.39097786036439</v>
      </c>
      <c r="D1120" s="1">
        <v>-0.25605502724647522</v>
      </c>
      <c r="E1120" s="1">
        <v>0.85843056440353394</v>
      </c>
      <c r="F1120" s="1">
        <v>-5.4631169885396957E-2</v>
      </c>
      <c r="G1120" s="1">
        <v>3.6853722521990442E-2</v>
      </c>
      <c r="H1120" s="1">
        <v>7.8230315739427708E-2</v>
      </c>
      <c r="I1120" s="1">
        <v>2.4469971926971795E-2</v>
      </c>
      <c r="J1120" s="1">
        <v>0.74973428249359131</v>
      </c>
      <c r="K1120" s="1">
        <v>0.32582348585128784</v>
      </c>
      <c r="L1120" s="1">
        <v>2.8633618354797363</v>
      </c>
    </row>
    <row r="1121" spans="1:12">
      <c r="A1121" s="3">
        <v>41967.763888888898</v>
      </c>
      <c r="B1121" s="1">
        <v>0.81617423233125586</v>
      </c>
      <c r="C1121" s="1">
        <v>347.77113213116183</v>
      </c>
      <c r="D1121" s="1">
        <v>-0.17287886142730713</v>
      </c>
      <c r="E1121" s="1">
        <v>0.79765486717224121</v>
      </c>
      <c r="F1121" s="1">
        <v>-5.7156026363372803E-2</v>
      </c>
      <c r="G1121" s="1">
        <v>5.1962279043237122E-2</v>
      </c>
      <c r="H1121" s="1">
        <v>4.4870005165238189E-2</v>
      </c>
      <c r="I1121" s="1">
        <v>2.4602145961648496E-2</v>
      </c>
      <c r="J1121" s="1">
        <v>1.3185670375823975</v>
      </c>
      <c r="K1121" s="1">
        <v>0.26556023955345154</v>
      </c>
      <c r="L1121" s="1">
        <v>2.7442550659179687</v>
      </c>
    </row>
  </sheetData>
  <phoneticPr fontId="1"/>
  <pageMargins left="0.78740157480314965" right="0.78740157480314965" top="0" bottom="0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田ノ浦</vt:lpstr>
      <vt:lpstr>奈留</vt:lpstr>
      <vt:lpstr>田ノ浦!Print_Area</vt:lpstr>
      <vt:lpstr>奈留!Print_Area</vt:lpstr>
    </vt:vector>
  </TitlesOfParts>
  <Company>環境省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Printed>2015-02-17T00:54:04Z</cp:lastPrinted>
  <dcterms:created xsi:type="dcterms:W3CDTF">2015-01-28T01:40:21Z</dcterms:created>
  <dcterms:modified xsi:type="dcterms:W3CDTF">2015-08-04T14:05:28Z</dcterms:modified>
</cp:coreProperties>
</file>