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211"/>
  </bookViews>
  <sheets>
    <sheet name="チェックリスト" sheetId="2" r:id="rId1"/>
  </sheets>
  <definedNames>
    <definedName name="_xlnm.Print_Area" localSheetId="0">チェックリスト!$A$1:$F$56</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<sst xmlns="http://schemas.openxmlformats.org/spreadsheetml/2006/main" count="86" uniqueCount="86">
  <si>
    <t>チェック項目</t>
  </si>
  <si>
    <t>チェック内容</t>
  </si>
  <si>
    <t>・プライバシーに関わること等、不適切と思われる内容が調査・研究成果に含まれていることが調査・研究協力者から指摘された場合、調査・研究協力者との話し合いで解決を図るよう体制や手続きを整えていますか。</t>
  </si>
  <si>
    <t>・話し合いによっても調査・研究協力者から承諾が得られなかった内容について、指摘を受けた個所を削除、修正する等、誠実に対応する体制や手続きを整えていますか。</t>
  </si>
  <si>
    <t>・調査・研究協力者及びその関係者の何らかの不利益を生じる可能性について考慮し、不利益が生じた場合や、その蓋然性が高い場合には、調査・研究の継続の適否も含め、直ちに対処するよう配慮していますか。</t>
  </si>
  <si>
    <t>・例えば、統制群・介入群の間で、とりわけ介入を行わない統制群を設ける場合、統制群に含まれる調査・研究協力者にとって不利益を生じる可能性があることを念頭におき、その緩和措置を講ずるなど、慎重な対応を考慮していますか。</t>
  </si>
  <si>
    <t>・収集する個人情報は、調査・研究に不可欠なものに限定して、それ以外の個人情報は取得しないように配慮していますか。</t>
  </si>
  <si>
    <t>・収集する個人情報とそれを利用する主体・目的・方法・管理・処分に関して、可能な限りにおいて、調査・研究協力者から同意を得るよう考慮していますか。</t>
  </si>
  <si>
    <t>・収集した調査・研究協力者の個人情報は、関連する法律等に則り、保護・管理を厳重に行いますか。また、適切なタイミングで廃棄することとしていますか。</t>
  </si>
  <si>
    <t>・調査・研究協力者へは、各人の情報にアクセスする権利があることを説明し、このアクセス権を行使できることを保障していますか。</t>
  </si>
  <si>
    <t>・調査・研究協力候補者に対し、調査・研究を開始する前に、調査・研究について十分な説明を行い、候補者の理解を得て、調査・研究対象となることに同意を得る手続き（インフォームド・コンセントの取得）を整えていますか。</t>
  </si>
  <si>
    <t>・調査・研究協力者を、調査・研究目的を考慮して適切に選択し、調査・研究協力者には、調査・研究の対象として選ばれていることをできる限り説明しますか。</t>
  </si>
  <si>
    <t>・インフォームド・コンセントを取得する場合、調査・研究への参加への依頼は、協力候補者が調査・研究に対して疑念をもつことがなく、快く協力できるよう丁寧に行い、参加は強制的なものではなく任意であることを伝えていますか。</t>
  </si>
  <si>
    <t>・調査・研究の終了にあたり、合理的かつ十分な範囲で、調査・研究協力者に対して調査・研究に関する説明を行い、正確な理解を得るように努め、実施中及び事後の問い合わせへの対応を行っていますか。</t>
  </si>
  <si>
    <t>・調査・研究協力者に対して、調査・研究結果の報告を、合理的に十分な範囲で可能な限り提供する用意をしていますか。</t>
  </si>
  <si>
    <t>・調査・研究協力者の本調査・研究への貢献に対して、可能な限り、明示的に感謝の意を伝えていますか。</t>
  </si>
  <si>
    <t>・調査・研究成果を公表する際、調査・研究協力者に不利益が生じないように配慮していますか。</t>
  </si>
  <si>
    <t>・上記にも関わらず調査・研究協力者に不利益が生じてしまった場合、的確に対応していますか。</t>
  </si>
  <si>
    <t>・調査・研究成果を公表する際、調査・研究協力者や周囲の人々、あるいは団体・組織名等が特定できる情報は匿名化するなどの工夫をしていますか。</t>
  </si>
  <si>
    <t>・調査・研究データは、紛失、漏洩、取り違えなどを防ぐために、厳重に保管し管理していますか。</t>
  </si>
  <si>
    <t>・調査・研究データを紙媒体により保管する場合には、施錠できる場所に保管し、電子媒体により保管する場合にはアクセスできる者を限定するなどの工夫を施していますか。</t>
  </si>
  <si>
    <t>・調査・研究データの管理者の異動に際しても、調査・研究データとともに管理責任が滞りなく委譲されるようなシステムを構築していますか。</t>
  </si>
  <si>
    <t>・個人情報を含む記録は、調査・研究が終了した時点から、インフォームド・コンセントの手続きを経て合意した期間保管した後、調査・研究実施者の責任で廃棄する準備ができていますか。</t>
  </si>
  <si>
    <t>・調査・研究記録をデータとして用いている場合、その記録の保管と廃棄についてはその調査・研究が行われた組織の規定に従っていますか。</t>
  </si>
  <si>
    <t>No</t>
    <phoneticPr fontId="5"/>
  </si>
  <si>
    <t>A.ナッジの定義の理解について</t>
    <phoneticPr fontId="5"/>
  </si>
  <si>
    <t>ナッジの定義についての理解</t>
    <phoneticPr fontId="5"/>
  </si>
  <si>
    <t>・ナッジの定義やその意味を正しく理解し、ナッジを含む行動インサイトの活用に関わる調査・研究（以下「調査・研究」）を計画し遂行する能力を有していますか。</t>
    <phoneticPr fontId="5"/>
  </si>
  <si>
    <t>B.調査・研究の環境整備について</t>
    <phoneticPr fontId="5"/>
  </si>
  <si>
    <t>・調査・研究を計画・実施する上で、No.3からNo.8に示す体制を整備し、手続きを定めていますか。</t>
    <phoneticPr fontId="5"/>
  </si>
  <si>
    <t>調査・研究の実施体制</t>
    <phoneticPr fontId="5"/>
  </si>
  <si>
    <t>調査・研究の実施責任者</t>
    <phoneticPr fontId="5"/>
  </si>
  <si>
    <t>・調査・研究の計画・実施に当たり、調査・研究を統括し、権限及び責任を有する実施責任者を選定していますか。</t>
    <phoneticPr fontId="5"/>
  </si>
  <si>
    <t>・調査・研究遂行中に起きる予期しない様々な問題に対して、解決のために取り組む準備ができていますか。</t>
    <phoneticPr fontId="5"/>
  </si>
  <si>
    <t>調査・研究遂行中の問題への対処</t>
    <phoneticPr fontId="5"/>
  </si>
  <si>
    <t>問い合わせへの対応と調査・研究終了後の情報開示</t>
    <phoneticPr fontId="5"/>
  </si>
  <si>
    <t>・以下の問合せや情報開示の体制や手続きを整えていますか。</t>
    <phoneticPr fontId="5"/>
  </si>
  <si>
    <t>調査・研究成果の不適切な内容への対処</t>
    <phoneticPr fontId="5"/>
  </si>
  <si>
    <t>・調査・研究資金や機会を提供する機関・組織の方針や、調査・研究の目的や仮説、調査・研究実施者の利益等に反するものであっても、調査・研究の結果を隠匿することのないような体制や手続きを整えていますか。</t>
    <phoneticPr fontId="5"/>
  </si>
  <si>
    <t>データの改ざん、捏造等の禁止</t>
    <phoneticPr fontId="5"/>
  </si>
  <si>
    <t>否定的な結果の隠匿の回避</t>
    <phoneticPr fontId="5"/>
  </si>
  <si>
    <t>・データの改ざんや、捏造、恣意的なデータ削除、データ分析の手続き等について虚偽の記載等を防止するための、チェック体制を整えていますか。</t>
    <phoneticPr fontId="5"/>
  </si>
  <si>
    <t>C. 調査・研究計画・遂行時に遵守すべき事項について</t>
    <phoneticPr fontId="5"/>
  </si>
  <si>
    <t>調査・研究目的の妥当性</t>
    <phoneticPr fontId="5"/>
  </si>
  <si>
    <t>調査・研究手法の妥当性</t>
    <phoneticPr fontId="5"/>
  </si>
  <si>
    <t>調査・研究協力者の心身の安全</t>
    <phoneticPr fontId="5"/>
  </si>
  <si>
    <t>調査・研究協力者の人権の尊重</t>
    <phoneticPr fontId="5"/>
  </si>
  <si>
    <t>調査・研究協力者のプライバシーへの配慮</t>
    <phoneticPr fontId="5"/>
  </si>
  <si>
    <t>調査・研究協力者の不利益の回避</t>
    <phoneticPr fontId="5"/>
  </si>
  <si>
    <t>個人情報の収集と保護</t>
    <phoneticPr fontId="5"/>
  </si>
  <si>
    <t>映像における個人情報の保護</t>
    <phoneticPr fontId="5"/>
  </si>
  <si>
    <t>・計画する調査・研究の目的は、当該調査・研究の社会的・技術的な意義を含めて、倫理的に妥当と言えるものですか。</t>
    <phoneticPr fontId="5"/>
  </si>
  <si>
    <t>・計画する調査・研究の手法は、倫理的に妥当と言えるものですか。</t>
    <phoneticPr fontId="5"/>
  </si>
  <si>
    <t>・調査・研究協力者が調査・研究に参加することによって、心身の問題や対人関係上の問題等を含め、不利益を被らないように配慮・対処していますか。</t>
    <phoneticPr fontId="5"/>
  </si>
  <si>
    <t>・調査・研究協力者の人権を尊重していますか。特に、調査・研究の全過程において、年齢、性別、人種、信条、社会的立場等による偏見や差別を生じないような配慮を心がけていますか。</t>
    <phoneticPr fontId="5"/>
  </si>
  <si>
    <t>・調査・研究の実施に当たり、調査・研究協力者のプライバシーへの配慮が十分なされていますか。</t>
    <phoneticPr fontId="5"/>
  </si>
  <si>
    <t>・調査・研究協力者を含む映像を作成する場合、調査・研究協力者の肖像権に配慮していますか。</t>
    <phoneticPr fontId="5"/>
  </si>
  <si>
    <t>インフォームド・コンセント</t>
    <phoneticPr fontId="5"/>
  </si>
  <si>
    <t>・やむをえず事前に同意を得ない場合、あるいは得ることが困難な場合には、その十分に合理的な理由を明確にしたうえで、補完策を講じる手続きを整えていますか。</t>
    <phoneticPr fontId="5"/>
  </si>
  <si>
    <t>調査・研究協力者の選択と調査・研究への参加への依頼</t>
    <phoneticPr fontId="5"/>
  </si>
  <si>
    <t>D. 調査・研究実験終了後に遵守すべき事項について</t>
    <phoneticPr fontId="5"/>
  </si>
  <si>
    <t>適切な介入・支援の責任</t>
    <phoneticPr fontId="5"/>
  </si>
  <si>
    <t>途中でやめる権利の保障</t>
    <phoneticPr fontId="5"/>
  </si>
  <si>
    <t>調査・研究計画の中止・変更に伴う手続き</t>
    <phoneticPr fontId="5"/>
  </si>
  <si>
    <t>・調査・研究協力者側の様々な問題を発見し、それに対する介入や支援が目的となる調査・研究等の場合においては、調査・研究実施者と調査・研究協力者の適切な人間関係を確立し、適切な介入・支援を行う責務を果たしていますか。</t>
    <phoneticPr fontId="5"/>
  </si>
  <si>
    <t>・調査・研究への協力を途中でやめる権利があることを、調査・研究協力者に事前に周知し、不利益を被らないようにしますか。</t>
    <phoneticPr fontId="5"/>
  </si>
  <si>
    <t>・やむを得ない理由で調査・研究を中止または変更する場合、合理的かつ十分な範囲で、調査・研究協力者等の利害関係者に中止や変更の内容を速やかに説明し、継続参加等に関する同意を得る手続きを整えますか。</t>
    <phoneticPr fontId="5"/>
  </si>
  <si>
    <t>事後説明</t>
    <phoneticPr fontId="5"/>
  </si>
  <si>
    <t>データの正確性の確保</t>
    <phoneticPr fontId="5"/>
  </si>
  <si>
    <t>調査・研究成果公表時の個人情報の保護</t>
    <phoneticPr fontId="5"/>
  </si>
  <si>
    <t>・成果物の調査・研究結果のデータは、誤りがないよう正確性の確保に努めていますか。特に、文中や図表の数値の表示には正確さを期していますか。</t>
    <phoneticPr fontId="5"/>
  </si>
  <si>
    <t>・調査・研究協力者を含め、利害関係者に予め許可を得ていない目的で、調査・研究データや調査・研究で得られた成果を流用することのないように期していますか。</t>
    <phoneticPr fontId="5"/>
  </si>
  <si>
    <t>調査・研究データ等の目的外使用の禁止</t>
    <phoneticPr fontId="5"/>
  </si>
  <si>
    <t>調査データの管理</t>
    <phoneticPr fontId="5"/>
  </si>
  <si>
    <t>調査・研究データの廃棄</t>
    <phoneticPr fontId="5"/>
  </si>
  <si>
    <t>☑</t>
    <phoneticPr fontId="5"/>
  </si>
  <si>
    <t>・本チェックリスト以外に独自で倫理審査を行っていますか。</t>
    <rPh sb="1" eb="2">
      <t>ホン</t>
    </rPh>
    <rPh sb="9" eb="11">
      <t>イガイ</t>
    </rPh>
    <rPh sb="12" eb="14">
      <t>ドクジ</t>
    </rPh>
    <rPh sb="15" eb="17">
      <t>リンリ</t>
    </rPh>
    <rPh sb="17" eb="19">
      <t>シンサ</t>
    </rPh>
    <rPh sb="20" eb="21">
      <t>オコナ</t>
    </rPh>
    <phoneticPr fontId="5"/>
  </si>
  <si>
    <t>独自の倫理審査の実施</t>
    <rPh sb="8" eb="10">
      <t>ジッシ</t>
    </rPh>
    <phoneticPr fontId="5"/>
  </si>
  <si>
    <t>具体的な内容等をご記入ください</t>
    <rPh sb="0" eb="3">
      <t>グタイテキ</t>
    </rPh>
    <rPh sb="4" eb="6">
      <t>ナイヨウ</t>
    </rPh>
    <rPh sb="6" eb="7">
      <t>トウ</t>
    </rPh>
    <rPh sb="9" eb="11">
      <t>キニュウ</t>
    </rPh>
    <phoneticPr fontId="5"/>
  </si>
  <si>
    <t>ナッジ等の行動インサイトの活用に関わる倫理チェックリスト①調査・研究編（日本版ナッジ・ユニットBEST）</t>
    <rPh sb="36" eb="39">
      <t>ニホンバン</t>
    </rPh>
    <phoneticPr fontId="5"/>
  </si>
  <si>
    <r>
      <t>①</t>
    </r>
    <r>
      <rPr>
        <sz val="7"/>
        <color theme="1"/>
        <rFont val="ヒラギノ丸ゴ StdN W3"/>
        <family val="2"/>
        <charset val="128"/>
      </rPr>
      <t> </t>
    </r>
    <r>
      <rPr>
        <sz val="10.5"/>
        <color theme="1"/>
        <rFont val="ヒラギノ丸ゴ StdN W3"/>
        <family val="2"/>
        <charset val="128"/>
      </rPr>
      <t>調査・研究に関する問い合わせ、情報開示の方法、手続き。</t>
    </r>
    <phoneticPr fontId="5"/>
  </si>
  <si>
    <r>
      <t>②</t>
    </r>
    <r>
      <rPr>
        <sz val="7"/>
        <color theme="1"/>
        <rFont val="ヒラギノ丸ゴ StdN W3"/>
        <family val="2"/>
        <charset val="128"/>
      </rPr>
      <t> </t>
    </r>
    <r>
      <rPr>
        <sz val="10.5"/>
        <color theme="1"/>
        <rFont val="ヒラギノ丸ゴ StdN W3"/>
        <family val="2"/>
        <charset val="128"/>
      </rPr>
      <t>調査・研究中及び終了後の、調査・研究実施者への連絡方法。</t>
    </r>
    <phoneticPr fontId="5"/>
  </si>
  <si>
    <r>
      <t>③</t>
    </r>
    <r>
      <rPr>
        <sz val="7"/>
        <color theme="1"/>
        <rFont val="ヒラギノ丸ゴ StdN W3"/>
        <family val="2"/>
        <charset val="128"/>
      </rPr>
      <t> </t>
    </r>
    <r>
      <rPr>
        <sz val="10.5"/>
        <color theme="1"/>
        <rFont val="ヒラギノ丸ゴ StdN W3"/>
        <family val="2"/>
        <charset val="128"/>
      </rPr>
      <t>調査・研究中及び終了後の、調査・研究協力者からの情報開示の要求や問い合わせの手続き。</t>
    </r>
    <phoneticPr fontId="5"/>
  </si>
  <si>
    <t>✔</t>
    <phoneticPr fontId="5"/>
  </si>
  <si>
    <t>【代表事業者名】</t>
    <rPh sb="1" eb="3">
      <t>ダイヒョウ</t>
    </rPh>
    <rPh sb="3" eb="5">
      <t>ジギョウ</t>
    </rPh>
    <rPh sb="5" eb="6">
      <t>シャ</t>
    </rPh>
    <rPh sb="6" eb="7">
      <t>メイ</t>
    </rPh>
    <phoneticPr fontId="5"/>
  </si>
  <si>
    <t>【事 　業 　名】</t>
    <rPh sb="1" eb="2">
      <t>コト</t>
    </rPh>
    <rPh sb="4" eb="5">
      <t>ギョウ</t>
    </rPh>
    <rPh sb="7" eb="8">
      <t>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</si>
</sst>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color theme="1"/>
      <name val="游ゴシック"/>
      <family val="2"/>
      <charset val="128"/>
      <scheme val="minor"/>
    </font>
    <font>
      <sz val="10.5"/>
      <color theme="1"/>
      <name val="ヒラギノ丸ゴ StdN W3"/>
      <family val="2"/>
      <charset val="128"/>
    </font>
    <font>
      <sz val="10.5"/>
      <color rgb="FF000000"/>
      <name val="ヒラギノ丸ゴ StdN W3"/>
      <family val="2"/>
      <charset val="128"/>
    </font>
    <font>
      <sz val="7"/>
      <color theme="1"/>
      <name val="ヒラギノ丸ゴ StdN W3"/>
      <family val="2"/>
      <charset val="128"/>
    </font>
    <font>
      <sz val="11"/>
      <color theme="1"/>
      <name val="ヒラギノ丸ゴ StdN W3"/>
      <family val="2"/>
      <charset val="128"/>
    </font>
    <font>
      <sz val="6"/>
      <name val="游ゴシック"/>
      <family val="2"/>
      <charset val="128"/>
      <scheme val="minor"/>
    </font>
    <font>
      <sz val="16"/>
      <color theme="1"/>
      <name val="Segoe UI Symbol"/>
      <family val="2"/>
    </font>
    <font>
      <sz val="11"/>
      <color rgb="FF0000FF"/>
      <name val="游ゴシック"/>
      <family val="2"/>
      <charset val="128"/>
      <scheme val="minor"/>
    </font>
    <font>
      <sz val="10.5"/>
      <name val="ヒラギノ丸ゴ StdN W3"/>
      <family val="2"/>
      <charset val="128"/>
    </font>
    <font>
      <sz val="10.5"/>
      <name val="ヒラギノ丸ゴ StdN W3"/>
      <family val="3"/>
      <charset val="128"/>
    </font>
  </fonts>
  <fills count="5">
    <fill>
      <patternFill patternType="none"/>
    </fill>
    <fill>
      <patternFill patternType="gray125"/>
    </fill>
    <fill>
      <patternFill patternType="solid">
        <fgColor rgb="FFDEEAF6"/>
        <bgColor indexed="64"/>
      </patternFill>
    </fill>
    <fill>
      <patternFill patternType="solid">
        <fgColor theme="8" tint="0.79998168889431442"/>
        <bgColor indexed="64"/>
      </patternFill>
    </fill>
    <fill>
      <patternFill patternType="solid">
        <fgColor theme="7"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35">
    <xf numFmtId="0" fontId="0" fillId="0" borderId="0" xfId="0">
      <alignment vertical="center"/>
    </xf>
    <xf numFmtId="0" fontId="4" fillId="0" borderId="0" xfId="0" applyFont="1">
      <alignment vertical="center"/>
    </xf>
    <xf numFmtId="0" fontId="0" fillId="0" borderId="0" xfId="0" applyAlignment="1">
      <alignment horizontal="center" vertical="center"/>
    </xf>
    <xf numFmtId="0" fontId="8" fillId="0" borderId="1" xfId="0" applyFont="1" applyBorder="1" applyAlignment="1">
      <alignment vertical="center" wrapText="1"/>
    </xf>
    <xf numFmtId="0" fontId="9" fillId="0" borderId="1" xfId="0" applyFont="1" applyBorder="1" applyAlignment="1">
      <alignment vertical="center" wrapText="1"/>
    </xf>
    <xf numFmtId="0" fontId="8" fillId="0" borderId="2" xfId="0" applyFont="1" applyBorder="1" applyAlignment="1">
      <alignment horizontal="center" vertical="center"/>
    </xf>
    <xf numFmtId="0" fontId="0" fillId="4" borderId="4" xfId="0" applyFill="1" applyBorder="1" applyAlignment="1">
      <alignment horizontal="center" vertical="center" wrapText="1"/>
    </xf>
    <xf numFmtId="0" fontId="0" fillId="0" borderId="5" xfId="0" applyFill="1" applyBorder="1" applyAlignment="1">
      <alignment horizontal="center" vertical="center" wrapText="1"/>
    </xf>
    <xf numFmtId="0" fontId="0" fillId="3" borderId="5" xfId="0" applyFill="1" applyBorder="1" applyAlignment="1">
      <alignment vertical="center" wrapText="1"/>
    </xf>
    <xf numFmtId="0" fontId="0" fillId="0" borderId="5" xfId="0" applyBorder="1">
      <alignment vertical="center"/>
    </xf>
    <xf numFmtId="0" fontId="0" fillId="0" borderId="6" xfId="0" applyBorder="1">
      <alignment vertical="center"/>
    </xf>
    <xf numFmtId="0" fontId="2" fillId="2" borderId="8" xfId="0" applyFont="1" applyFill="1" applyBorder="1" applyAlignment="1">
      <alignment horizontal="center" vertical="center"/>
    </xf>
    <xf numFmtId="0" fontId="1" fillId="0" borderId="1" xfId="0" applyFont="1" applyBorder="1" applyAlignment="1">
      <alignment horizontal="justify" vertical="center" wrapText="1"/>
    </xf>
    <xf numFmtId="0" fontId="1" fillId="2" borderId="7" xfId="0" applyFont="1" applyFill="1" applyBorder="1" applyAlignment="1">
      <alignment horizontal="center" vertical="center"/>
    </xf>
    <xf numFmtId="0" fontId="6" fillId="3" borderId="12" xfId="0" applyFont="1" applyFill="1" applyBorder="1" applyAlignment="1">
      <alignment horizontal="center" vertical="center"/>
    </xf>
    <xf numFmtId="0" fontId="1" fillId="0" borderId="1" xfId="0" applyFont="1" applyBorder="1" applyAlignment="1">
      <alignment vertical="center" wrapText="1"/>
    </xf>
    <xf numFmtId="0" fontId="1" fillId="0" borderId="2" xfId="0" applyFont="1" applyBorder="1" applyAlignment="1">
      <alignment horizontal="center" vertical="center"/>
    </xf>
    <xf numFmtId="0" fontId="1" fillId="0" borderId="11" xfId="0" applyFont="1" applyBorder="1" applyAlignment="1">
      <alignment vertical="center" wrapText="1"/>
    </xf>
    <xf numFmtId="0" fontId="7" fillId="0" borderId="3" xfId="0" applyFont="1" applyBorder="1" applyAlignment="1">
      <alignment horizontal="center" vertical="center"/>
    </xf>
    <xf numFmtId="0" fontId="7" fillId="0" borderId="10" xfId="0" applyFont="1" applyBorder="1" applyAlignment="1">
      <alignment horizontal="center" vertical="center"/>
    </xf>
    <xf numFmtId="0" fontId="4" fillId="0" borderId="0" xfId="0" applyFont="1" applyAlignment="1">
      <alignment horizontal="left" vertical="center"/>
    </xf>
    <xf numFmtId="0" fontId="1" fillId="0" borderId="1" xfId="0" applyFont="1" applyBorder="1" applyAlignment="1">
      <alignment vertical="center" wrapText="1"/>
    </xf>
    <xf numFmtId="0" fontId="1" fillId="0" borderId="2" xfId="0" applyFont="1" applyBorder="1" applyAlignment="1">
      <alignment horizontal="center" vertical="center"/>
    </xf>
    <xf numFmtId="0" fontId="4" fillId="0" borderId="16" xfId="0" applyFont="1" applyBorder="1" applyAlignment="1">
      <alignment horizontal="left" vertical="center"/>
    </xf>
    <xf numFmtId="0" fontId="1" fillId="0" borderId="9" xfId="0" applyFont="1" applyBorder="1" applyAlignment="1">
      <alignment horizontal="center" vertical="center"/>
    </xf>
    <xf numFmtId="0" fontId="1" fillId="0" borderId="11" xfId="0" applyFont="1" applyBorder="1" applyAlignment="1">
      <alignment vertical="center" wrapText="1"/>
    </xf>
    <xf numFmtId="0" fontId="2" fillId="2" borderId="13"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3" borderId="2" xfId="0" applyFont="1" applyFill="1" applyBorder="1" applyAlignment="1">
      <alignment horizontal="left" vertical="center"/>
    </xf>
    <xf numFmtId="0" fontId="2" fillId="3" borderId="1" xfId="0" applyFont="1" applyFill="1" applyBorder="1" applyAlignment="1">
      <alignment horizontal="left" vertical="center"/>
    </xf>
    <xf numFmtId="0" fontId="2" fillId="3" borderId="3" xfId="0" applyFont="1" applyFill="1" applyBorder="1" applyAlignment="1">
      <alignment horizontal="left" vertical="center"/>
    </xf>
    <xf numFmtId="0" fontId="2" fillId="2" borderId="2" xfId="0" applyFont="1" applyFill="1" applyBorder="1" applyAlignment="1">
      <alignment horizontal="left" vertical="center"/>
    </xf>
    <xf numFmtId="0" fontId="2" fillId="2" borderId="1" xfId="0" applyFont="1" applyFill="1" applyBorder="1" applyAlignment="1">
      <alignment horizontal="left" vertical="center"/>
    </xf>
    <xf numFmtId="0" fontId="2" fillId="2" borderId="3"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5"/>
  <sheetViews>
    <sheetView tabSelected="1" view="pageBreakPreview" zoomScale="85" zoomScaleNormal="70" zoomScaleSheetLayoutView="85" workbookViewId="0">
      <selection activeCell="C7" sqref="C7"/>
    </sheetView>
  </sheetViews>
  <sheetFormatPr defaultRowHeight="18.45"/>
  <cols>
    <col min="1" max="1" width="4.08984375" style="1" bestFit="1" customWidth="1"/>
    <col min="2" max="2" width="28.7265625" style="1" customWidth="1"/>
    <col min="3" max="3" width="61" style="1" customWidth="1"/>
    <col min="4" max="4" width="8" customWidth="1"/>
    <col min="5" max="5" width="1.26953125" customWidth="1"/>
    <col min="6" max="6" width="48" customWidth="1"/>
    <col min="7" max="9" width="8.7265625" customWidth="1"/>
  </cols>
  <sheetData>
    <row r="1" spans="1:7">
      <c r="B1" s="1" t="s">
        <v>79</v>
      </c>
      <c r="D1" s="2"/>
    </row>
    <row r="2" spans="1:7" ht="6.8" customHeight="1">
      <c r="D2" s="2"/>
    </row>
    <row r="3" spans="1:7">
      <c r="B3" s="23" t="s">
        <v>85</v>
      </c>
      <c r="C3" s="23"/>
      <c r="D3" s="23"/>
      <c r="E3" s="23"/>
      <c r="F3" s="23"/>
    </row>
    <row r="4" spans="1:7">
      <c r="B4" s="23" t="s">
        <v>84</v>
      </c>
      <c r="C4" s="23"/>
      <c r="D4" s="23"/>
      <c r="E4" s="23"/>
      <c r="F4" s="23"/>
    </row>
    <row r="5" spans="1:7" ht="9.1" customHeight="1" thickBot="1">
      <c r="B5" s="20"/>
      <c r="C5" s="20"/>
      <c r="D5" s="20"/>
      <c r="E5" s="20"/>
      <c r="F5" s="20"/>
    </row>
    <row r="6" spans="1:7" ht="24.2">
      <c r="A6" s="13" t="s">
        <v>24</v>
      </c>
      <c r="B6" s="11" t="s">
        <v>0</v>
      </c>
      <c r="C6" s="11" t="s">
        <v>1</v>
      </c>
      <c r="D6" s="14" t="s">
        <v>75</v>
      </c>
      <c r="F6" s="6" t="s">
        <v>78</v>
      </c>
    </row>
    <row r="7" spans="1:7">
      <c r="A7" s="5">
        <v>0</v>
      </c>
      <c r="B7" s="3" t="s">
        <v>77</v>
      </c>
      <c r="C7" s="4" t="s">
        <v>76</v>
      </c>
      <c r="D7" s="18"/>
      <c r="F7" s="7"/>
      <c r="G7" t="s">
        <v>83</v>
      </c>
    </row>
    <row r="8" spans="1:7">
      <c r="A8" s="29" t="s">
        <v>25</v>
      </c>
      <c r="B8" s="30"/>
      <c r="C8" s="30"/>
      <c r="D8" s="31"/>
      <c r="F8" s="8"/>
    </row>
    <row r="9" spans="1:7" ht="42.05" customHeight="1">
      <c r="A9" s="16">
        <v>1</v>
      </c>
      <c r="B9" s="15" t="s">
        <v>26</v>
      </c>
      <c r="C9" s="15" t="s">
        <v>27</v>
      </c>
      <c r="D9" s="18"/>
      <c r="F9" s="9"/>
    </row>
    <row r="10" spans="1:7">
      <c r="A10" s="32" t="s">
        <v>28</v>
      </c>
      <c r="B10" s="33"/>
      <c r="C10" s="33"/>
      <c r="D10" s="34"/>
      <c r="F10" s="8"/>
    </row>
    <row r="11" spans="1:7" ht="31.55" customHeight="1">
      <c r="A11" s="16">
        <v>2</v>
      </c>
      <c r="B11" s="15" t="s">
        <v>30</v>
      </c>
      <c r="C11" s="15" t="s">
        <v>29</v>
      </c>
      <c r="D11" s="18"/>
      <c r="F11" s="9"/>
    </row>
    <row r="12" spans="1:7" ht="31.55" customHeight="1">
      <c r="A12" s="16">
        <v>3</v>
      </c>
      <c r="B12" s="15" t="s">
        <v>31</v>
      </c>
      <c r="C12" s="15" t="s">
        <v>32</v>
      </c>
      <c r="D12" s="18"/>
      <c r="F12" s="9"/>
    </row>
    <row r="13" spans="1:7" ht="31.55" customHeight="1">
      <c r="A13" s="16">
        <v>4</v>
      </c>
      <c r="B13" s="15" t="s">
        <v>34</v>
      </c>
      <c r="C13" s="15" t="s">
        <v>33</v>
      </c>
      <c r="D13" s="18"/>
      <c r="F13" s="9"/>
    </row>
    <row r="14" spans="1:7">
      <c r="A14" s="22">
        <v>5</v>
      </c>
      <c r="B14" s="21" t="s">
        <v>35</v>
      </c>
      <c r="C14" s="15" t="s">
        <v>36</v>
      </c>
      <c r="D14" s="18"/>
      <c r="F14" s="9"/>
    </row>
    <row r="15" spans="1:7">
      <c r="A15" s="22"/>
      <c r="B15" s="21"/>
      <c r="C15" s="12" t="s">
        <v>80</v>
      </c>
      <c r="D15" s="18"/>
      <c r="F15" s="9"/>
    </row>
    <row r="16" spans="1:7">
      <c r="A16" s="22"/>
      <c r="B16" s="21"/>
      <c r="C16" s="12" t="s">
        <v>81</v>
      </c>
      <c r="D16" s="18"/>
      <c r="F16" s="9"/>
    </row>
    <row r="17" spans="1:6" ht="29.25" customHeight="1">
      <c r="A17" s="22"/>
      <c r="B17" s="21"/>
      <c r="C17" s="12" t="s">
        <v>82</v>
      </c>
      <c r="D17" s="18"/>
      <c r="F17" s="9"/>
    </row>
    <row r="18" spans="1:6" ht="45.1" customHeight="1">
      <c r="A18" s="22">
        <v>6</v>
      </c>
      <c r="B18" s="21" t="s">
        <v>37</v>
      </c>
      <c r="C18" s="15" t="s">
        <v>2</v>
      </c>
      <c r="D18" s="18"/>
      <c r="F18" s="9"/>
    </row>
    <row r="19" spans="1:6" ht="40.5" customHeight="1">
      <c r="A19" s="22"/>
      <c r="B19" s="21"/>
      <c r="C19" s="15" t="s">
        <v>3</v>
      </c>
      <c r="D19" s="18"/>
      <c r="F19" s="9"/>
    </row>
    <row r="20" spans="1:6" ht="46.55" customHeight="1">
      <c r="A20" s="16">
        <v>7</v>
      </c>
      <c r="B20" s="15" t="s">
        <v>40</v>
      </c>
      <c r="C20" s="15" t="s">
        <v>38</v>
      </c>
      <c r="D20" s="18"/>
      <c r="F20" s="9"/>
    </row>
    <row r="21" spans="1:6" ht="29.25" customHeight="1">
      <c r="A21" s="16">
        <v>8</v>
      </c>
      <c r="B21" s="15" t="s">
        <v>39</v>
      </c>
      <c r="C21" s="15" t="s">
        <v>41</v>
      </c>
      <c r="D21" s="18"/>
      <c r="F21" s="9"/>
    </row>
    <row r="22" spans="1:6">
      <c r="A22" s="26" t="s">
        <v>42</v>
      </c>
      <c r="B22" s="27"/>
      <c r="C22" s="27"/>
      <c r="D22" s="28"/>
      <c r="F22" s="8"/>
    </row>
    <row r="23" spans="1:6" ht="31.55" customHeight="1">
      <c r="A23" s="16">
        <v>9</v>
      </c>
      <c r="B23" s="15" t="s">
        <v>43</v>
      </c>
      <c r="C23" s="15" t="s">
        <v>51</v>
      </c>
      <c r="D23" s="18"/>
      <c r="F23" s="9"/>
    </row>
    <row r="24" spans="1:6">
      <c r="A24" s="16">
        <v>10</v>
      </c>
      <c r="B24" s="15" t="s">
        <v>44</v>
      </c>
      <c r="C24" s="15" t="s">
        <v>52</v>
      </c>
      <c r="D24" s="18"/>
      <c r="F24" s="9"/>
    </row>
    <row r="25" spans="1:6" ht="45.1" customHeight="1">
      <c r="A25" s="16">
        <v>11</v>
      </c>
      <c r="B25" s="15" t="s">
        <v>45</v>
      </c>
      <c r="C25" s="15" t="s">
        <v>53</v>
      </c>
      <c r="D25" s="18"/>
      <c r="F25" s="9"/>
    </row>
    <row r="26" spans="1:6" ht="43.5" customHeight="1">
      <c r="A26" s="16">
        <v>12</v>
      </c>
      <c r="B26" s="15" t="s">
        <v>46</v>
      </c>
      <c r="C26" s="15" t="s">
        <v>54</v>
      </c>
      <c r="D26" s="18"/>
      <c r="F26" s="9"/>
    </row>
    <row r="27" spans="1:6" ht="28.55" customHeight="1">
      <c r="A27" s="16">
        <v>13</v>
      </c>
      <c r="B27" s="15" t="s">
        <v>47</v>
      </c>
      <c r="C27" s="15" t="s">
        <v>55</v>
      </c>
      <c r="D27" s="18"/>
      <c r="F27" s="9"/>
    </row>
    <row r="28" spans="1:6" ht="46.55" customHeight="1">
      <c r="A28" s="22">
        <v>14</v>
      </c>
      <c r="B28" s="21" t="s">
        <v>48</v>
      </c>
      <c r="C28" s="15" t="s">
        <v>4</v>
      </c>
      <c r="D28" s="18"/>
      <c r="F28" s="9"/>
    </row>
    <row r="29" spans="1:6" ht="55.45" customHeight="1">
      <c r="A29" s="22"/>
      <c r="B29" s="21"/>
      <c r="C29" s="15" t="s">
        <v>5</v>
      </c>
      <c r="D29" s="18"/>
      <c r="F29" s="9"/>
    </row>
    <row r="30" spans="1:6" ht="29.95" customHeight="1">
      <c r="A30" s="22">
        <v>15</v>
      </c>
      <c r="B30" s="21" t="s">
        <v>49</v>
      </c>
      <c r="C30" s="15" t="s">
        <v>6</v>
      </c>
      <c r="D30" s="18"/>
      <c r="F30" s="9"/>
    </row>
    <row r="31" spans="1:6" ht="42.8" customHeight="1">
      <c r="A31" s="22"/>
      <c r="B31" s="21"/>
      <c r="C31" s="15" t="s">
        <v>7</v>
      </c>
      <c r="D31" s="18"/>
      <c r="F31" s="9"/>
    </row>
    <row r="32" spans="1:6" ht="42.8" customHeight="1">
      <c r="A32" s="22"/>
      <c r="B32" s="21"/>
      <c r="C32" s="15" t="s">
        <v>8</v>
      </c>
      <c r="D32" s="18"/>
      <c r="F32" s="9"/>
    </row>
    <row r="33" spans="1:6" ht="25.35">
      <c r="A33" s="22"/>
      <c r="B33" s="21"/>
      <c r="C33" s="15" t="s">
        <v>9</v>
      </c>
      <c r="D33" s="18"/>
      <c r="F33" s="9"/>
    </row>
    <row r="34" spans="1:6" ht="25.35">
      <c r="A34" s="16">
        <v>16</v>
      </c>
      <c r="B34" s="15" t="s">
        <v>50</v>
      </c>
      <c r="C34" s="15" t="s">
        <v>56</v>
      </c>
      <c r="D34" s="18"/>
      <c r="F34" s="9"/>
    </row>
    <row r="35" spans="1:6" ht="48.7" customHeight="1">
      <c r="A35" s="22">
        <v>17</v>
      </c>
      <c r="B35" s="21" t="s">
        <v>57</v>
      </c>
      <c r="C35" s="15" t="s">
        <v>10</v>
      </c>
      <c r="D35" s="18"/>
      <c r="F35" s="9"/>
    </row>
    <row r="36" spans="1:6" ht="25.35">
      <c r="A36" s="22"/>
      <c r="B36" s="21"/>
      <c r="C36" s="15" t="s">
        <v>58</v>
      </c>
      <c r="D36" s="18"/>
      <c r="F36" s="9"/>
    </row>
    <row r="37" spans="1:6" ht="44.25" customHeight="1">
      <c r="A37" s="22">
        <v>18</v>
      </c>
      <c r="B37" s="21" t="s">
        <v>59</v>
      </c>
      <c r="C37" s="15" t="s">
        <v>11</v>
      </c>
      <c r="D37" s="18"/>
      <c r="F37" s="9"/>
    </row>
    <row r="38" spans="1:6" ht="53.3" customHeight="1">
      <c r="A38" s="22"/>
      <c r="B38" s="21"/>
      <c r="C38" s="15" t="s">
        <v>12</v>
      </c>
      <c r="D38" s="18"/>
      <c r="F38" s="9"/>
    </row>
    <row r="39" spans="1:6" ht="56.3" customHeight="1">
      <c r="A39" s="16">
        <v>19</v>
      </c>
      <c r="B39" s="15" t="s">
        <v>61</v>
      </c>
      <c r="C39" s="15" t="s">
        <v>64</v>
      </c>
      <c r="D39" s="18"/>
      <c r="F39" s="9"/>
    </row>
    <row r="40" spans="1:6" ht="27.1" customHeight="1">
      <c r="A40" s="16">
        <v>20</v>
      </c>
      <c r="B40" s="15" t="s">
        <v>62</v>
      </c>
      <c r="C40" s="15" t="s">
        <v>65</v>
      </c>
      <c r="D40" s="18"/>
      <c r="F40" s="9"/>
    </row>
    <row r="41" spans="1:6" ht="40.5" customHeight="1">
      <c r="A41" s="16">
        <v>21</v>
      </c>
      <c r="B41" s="15" t="s">
        <v>63</v>
      </c>
      <c r="C41" s="15" t="s">
        <v>66</v>
      </c>
      <c r="D41" s="18"/>
      <c r="F41" s="9"/>
    </row>
    <row r="42" spans="1:6">
      <c r="A42" s="26" t="s">
        <v>60</v>
      </c>
      <c r="B42" s="27"/>
      <c r="C42" s="27"/>
      <c r="D42" s="28"/>
      <c r="F42" s="8"/>
    </row>
    <row r="43" spans="1:6" ht="42.05" customHeight="1">
      <c r="A43" s="22">
        <v>22</v>
      </c>
      <c r="B43" s="21" t="s">
        <v>67</v>
      </c>
      <c r="C43" s="15" t="s">
        <v>13</v>
      </c>
      <c r="D43" s="18"/>
      <c r="F43" s="9"/>
    </row>
    <row r="44" spans="1:6" ht="29.95" customHeight="1">
      <c r="A44" s="22"/>
      <c r="B44" s="21"/>
      <c r="C44" s="15" t="s">
        <v>14</v>
      </c>
      <c r="D44" s="18"/>
      <c r="F44" s="9"/>
    </row>
    <row r="45" spans="1:6" ht="29.95" customHeight="1">
      <c r="A45" s="22"/>
      <c r="B45" s="21"/>
      <c r="C45" s="15" t="s">
        <v>15</v>
      </c>
      <c r="D45" s="18"/>
      <c r="F45" s="9"/>
    </row>
    <row r="46" spans="1:6" ht="32.25" customHeight="1">
      <c r="A46" s="16">
        <v>23</v>
      </c>
      <c r="B46" s="15" t="s">
        <v>68</v>
      </c>
      <c r="C46" s="15" t="s">
        <v>70</v>
      </c>
      <c r="D46" s="18"/>
      <c r="F46" s="9"/>
    </row>
    <row r="47" spans="1:6" ht="27.8" customHeight="1">
      <c r="A47" s="22">
        <v>24</v>
      </c>
      <c r="B47" s="21" t="s">
        <v>69</v>
      </c>
      <c r="C47" s="15" t="s">
        <v>16</v>
      </c>
      <c r="D47" s="18"/>
      <c r="F47" s="9"/>
    </row>
    <row r="48" spans="1:6" ht="28.55" customHeight="1">
      <c r="A48" s="22"/>
      <c r="B48" s="21"/>
      <c r="C48" s="15" t="s">
        <v>17</v>
      </c>
      <c r="D48" s="18"/>
      <c r="F48" s="9"/>
    </row>
    <row r="49" spans="1:6" ht="30.85" customHeight="1">
      <c r="A49" s="22"/>
      <c r="B49" s="21"/>
      <c r="C49" s="15" t="s">
        <v>18</v>
      </c>
      <c r="D49" s="18"/>
      <c r="F49" s="9"/>
    </row>
    <row r="50" spans="1:6" ht="40.5" customHeight="1">
      <c r="A50" s="16">
        <v>25</v>
      </c>
      <c r="B50" s="15" t="s">
        <v>72</v>
      </c>
      <c r="C50" s="15" t="s">
        <v>71</v>
      </c>
      <c r="D50" s="18"/>
      <c r="F50" s="9"/>
    </row>
    <row r="51" spans="1:6" ht="27.1" customHeight="1">
      <c r="A51" s="22">
        <v>26</v>
      </c>
      <c r="B51" s="21" t="s">
        <v>73</v>
      </c>
      <c r="C51" s="15" t="s">
        <v>19</v>
      </c>
      <c r="D51" s="18"/>
      <c r="F51" s="9"/>
    </row>
    <row r="52" spans="1:6" ht="41.2" customHeight="1">
      <c r="A52" s="22"/>
      <c r="B52" s="21"/>
      <c r="C52" s="15" t="s">
        <v>20</v>
      </c>
      <c r="D52" s="18"/>
      <c r="F52" s="9"/>
    </row>
    <row r="53" spans="1:6" ht="30.85" customHeight="1">
      <c r="A53" s="22"/>
      <c r="B53" s="21"/>
      <c r="C53" s="15" t="s">
        <v>21</v>
      </c>
      <c r="D53" s="18"/>
      <c r="F53" s="9"/>
    </row>
    <row r="54" spans="1:6" ht="39.049999999999997" customHeight="1">
      <c r="A54" s="22">
        <v>27</v>
      </c>
      <c r="B54" s="21" t="s">
        <v>74</v>
      </c>
      <c r="C54" s="15" t="s">
        <v>22</v>
      </c>
      <c r="D54" s="18"/>
      <c r="F54" s="9"/>
    </row>
    <row r="55" spans="1:6" ht="28.55" customHeight="1" thickBot="1">
      <c r="A55" s="24"/>
      <c r="B55" s="25"/>
      <c r="C55" s="17" t="s">
        <v>23</v>
      </c>
      <c r="D55" s="19"/>
      <c r="F55" s="10"/>
    </row>
  </sheetData>
  <mergeCells count="26">
    <mergeCell ref="B3:F3"/>
    <mergeCell ref="B4:F4"/>
    <mergeCell ref="A54:A55"/>
    <mergeCell ref="B54:B55"/>
    <mergeCell ref="A42:D42"/>
    <mergeCell ref="A8:D8"/>
    <mergeCell ref="A10:D10"/>
    <mergeCell ref="A14:A17"/>
    <mergeCell ref="B14:B17"/>
    <mergeCell ref="A18:A19"/>
    <mergeCell ref="A28:A29"/>
    <mergeCell ref="B28:B29"/>
    <mergeCell ref="A30:A33"/>
    <mergeCell ref="B18:B19"/>
    <mergeCell ref="A22:D22"/>
    <mergeCell ref="A43:A45"/>
    <mergeCell ref="B43:B45"/>
    <mergeCell ref="A47:A49"/>
    <mergeCell ref="B47:B49"/>
    <mergeCell ref="A51:A53"/>
    <mergeCell ref="B51:B53"/>
    <mergeCell ref="B30:B33"/>
    <mergeCell ref="A35:A36"/>
    <mergeCell ref="B35:B36"/>
    <mergeCell ref="A37:A38"/>
    <mergeCell ref="B37:B38"/>
  </mergeCells>
  <phoneticPr fontId="5"/>
  <dataValidations count="1">
    <dataValidation type="list" allowBlank="1" showInputMessage="1" showErrorMessage="1" sqref="D7 D43:D55 D23:D41 D11:D21 D9">
      <formula1>$G$6:$G$7</formula1>
    </dataValidation>
  </dataValidations>
  <printOptions horizontalCentered="1"/>
  <pageMargins left="0.70866141732283472" right="0.70866141732283472" top="0.74803149606299213" bottom="0.74803149606299213" header="0.31496062992125984" footer="0.31496062992125984"/>
  <pageSetup paperSize="9" scale="53" fitToHeight="0" orientation="portrait" r:id="rId1"/>
  <rowBreaks count="1" manualBreakCount="1">
    <brk id="4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2020-06-04T07:36:05Z</dcterms:created>
  <dcterms:modified xsi:type="dcterms:W3CDTF">2022-01-24T10:22:32Z</dcterms:modified>
</cp:coreProperties>
</file>