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filterPrivacy="1" codeName="ThisWorkbook" defaultThemeVersion="124226"/>
  <xr:revisionPtr revIDLastSave="1" documentId="13_ncr:1_{65AC84CB-EE77-419E-81FB-62B775E09407}" xr6:coauthVersionLast="47" xr6:coauthVersionMax="47" xr10:uidLastSave="{C40C2457-3104-4D81-BB2C-A732E62D580B}"/>
  <bookViews>
    <workbookView xWindow="22932" yWindow="-108" windowWidth="30936" windowHeight="16776"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<sst xmlns="http://schemas.openxmlformats.org/spreadsheetml/2006/main" count="113" uniqueCount="105">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</sst>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checked="Checked"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sheetPr codeName="Sheet1"/>
  <dimension ref="A1:J17"/>
  <sheetViews>
    <sheetView tabSelected="1" view="pageBreakPreview" zoomScaleNormal="100" zoomScaleSheetLayoutView="100" workbookViewId="0"/>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9" sqref="B9:E9"/>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生物多様性センター長</v>
      </c>
      <c r="K6" s="74">
        <f>C4</f>
        <v>0</v>
      </c>
      <c r="L6" s="74">
        <f>E4</f>
        <v>0</v>
      </c>
      <c r="M6" s="75" t="str">
        <f>CONCATENATE(J11,J12,J13,J14,J20,J21,J22,J23,J24,J25,J27,J28,J34,J36)</f>
        <v>①</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1</v>
      </c>
      <c r="I11" s="29"/>
      <c r="J11" s="14" t="str">
        <f>IF(H11=TRUE,"①","")</f>
        <v>①</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189B71-6586-420F-9E65-6101B15BBF2F}"/>
</file>

<file path=customXml/itemProps2.xml><?xml version="1.0" encoding="utf-8"?>
<ds:datastoreItem xmlns:ds="http://schemas.openxmlformats.org/officeDocument/2006/customXml" ds:itemID="{D63838D5-A856-4892-8BA5-168F90EB8ED3}"/>
</file>

<file path=customXml/itemProps3.xml><?xml version="1.0" encoding="utf-8"?>
<ds:datastoreItem xmlns:ds="http://schemas.openxmlformats.org/officeDocument/2006/customXml" ds:itemID="{0A5254A1-A927-4919-906E-ED9409DAB61D}"/>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