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filterPrivacy="1" defaultThemeVersion="124226"/>
  <xr:revisionPtr revIDLastSave="0" documentId="8_{AA5AD178-E70E-4169-B42F-AFB7920C48F8}" xr6:coauthVersionLast="47" xr6:coauthVersionMax="47" xr10:uidLastSave="{00000000-0000-0000-0000-000000000000}"/>
  <bookViews>
    <workbookView xWindow="28680" yWindow="-120" windowWidth="29040" windowHeight="15840" xr2:uid="{00000000-000D-0000-FFFF-FFFF00000000}"/>
  </bookViews>
  <sheets>
    <sheet name="様式２_ガイドラインチェックリスト" sheetId="4" r:id="rId1"/>
    <sheet name="Sheet2" sheetId="2" r:id="rId2"/>
    <sheet name="Sheet3" sheetId="3" r:id="rId3"/>
  </sheets>
  <definedNames>
    <definedName name="_Toc172223270" localSheetId="0">様式２_ガイドラインチェックリスト!$B$8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<sst xmlns="http://schemas.openxmlformats.org/spreadsheetml/2006/main" count="262" uniqueCount="141">
  <si>
    <t>環境と社会の持続可能な発展に関する機能・役割</t>
    <phoneticPr fontId="1"/>
  </si>
  <si>
    <t>環境負荷の総量削減に係る取組の実施</t>
    <phoneticPr fontId="1"/>
  </si>
  <si>
    <t>1-1</t>
    <phoneticPr fontId="1"/>
  </si>
  <si>
    <t>(1)</t>
    <phoneticPr fontId="1"/>
  </si>
  <si>
    <t>エネルギーの使用量を把握したうえで見直しを行っている
（例：電気、ガス、ガソリン、灯油などの使用量を月単位で確認し前年同期と比較している）</t>
    <phoneticPr fontId="1"/>
  </si>
  <si>
    <t>エネルギー効率の高い機器を導入している
（例：LED照明、高効率な空調や厨房機器（冷蔵・冷凍庫、食洗器など）を導入している）</t>
    <phoneticPr fontId="1"/>
  </si>
  <si>
    <t>出勤時や移動時に温室効果ガスの排出削減につながる移動手段を推奨している
（例：地域バスの利用、ハイブリッドカーや電気自動車などのエコカー利用、社員用の乗合バスの運行を行っている）</t>
    <phoneticPr fontId="1"/>
  </si>
  <si>
    <t>廃棄物の排出量を把握したうえで見直しを行っている
（例：分類別の廃棄物の排出量（重量もしくは袋数）を月単位で確認し前年同期と比較している）</t>
    <phoneticPr fontId="1"/>
  </si>
  <si>
    <t>ごみを分別している
（例：ごみと再利用できる資源の分別式ごみ箱を設置している）</t>
    <phoneticPr fontId="1"/>
  </si>
  <si>
    <t>使い捨てのバス用品（シャンプー、石鹸等）を提供していない
（例：ディスペンサーで提供し、個包装製品の削減に努めている）</t>
    <phoneticPr fontId="1"/>
  </si>
  <si>
    <t>アメニティに関する配慮を行っている
（例：フロントで必要数のみ提供、リサイクル素材への切替、廃止等）</t>
    <phoneticPr fontId="1"/>
  </si>
  <si>
    <t>使い捨て食器に関する配慮を行っている
（例：使い捨て食器を使用しない、使用する場合は環境配慮型の食器を使用している）</t>
    <phoneticPr fontId="1"/>
  </si>
  <si>
    <t>施設で使用する紙を削減している
（例：紙の使用量の把握やペーパーレス化）</t>
    <phoneticPr fontId="1"/>
  </si>
  <si>
    <t>水の使用量を把握したうえで見直しを行っている
（例：水の使用量を月単位で確認し前年同期と比較している）</t>
    <phoneticPr fontId="1"/>
  </si>
  <si>
    <t>施設内のシャワーやトイレの節水対策を行っている
（例：節水型のシャワー、トイレ、風呂桶の導入）</t>
    <phoneticPr fontId="1"/>
  </si>
  <si>
    <t>滞在中に何度も使えるボトル・タンブラーやウォーターサーバーによる飲料水の提供等を行っている</t>
    <phoneticPr fontId="1"/>
  </si>
  <si>
    <t>環境配慮型の洗剤やシャンプー等を使用している</t>
  </si>
  <si>
    <t>連泊時の清掃サービスの削減、実施不要を選択肢として提供している
（例：連泊時の毎日の清掃を実施していない・しないことを説明している）</t>
    <phoneticPr fontId="1"/>
  </si>
  <si>
    <t>外来種の生き物を飼育せず（ただし、それらが逃げ出さないような措置を講じた上で、生物多様性保全に関する啓発を目的とする場合にはこの限りでない）、地域に根ざした生き物であっても動物福祉に反する行動をとらない
（例：外来種の生物を飼育しない・繁殖させない、生き物をむやみに捕獲しない）</t>
    <phoneticPr fontId="1"/>
  </si>
  <si>
    <t>植物の植栽や栽培を行う場合、周辺に拡散する可能性のある園芸品種、外来種等を植栽・栽培しない</t>
    <phoneticPr fontId="1"/>
  </si>
  <si>
    <t>野生生物に悪影響を及ぼすような行動をとらない
（例：利用者に野生生物を見せるための餌付けをしない、公害対策の実施）</t>
    <phoneticPr fontId="1"/>
  </si>
  <si>
    <t>上記の取組を宿泊客に周知し協力依頼を実施している</t>
    <phoneticPr fontId="1"/>
  </si>
  <si>
    <t>コア項目</t>
    <rPh sb="2" eb="4">
      <t>コウモク</t>
    </rPh>
    <phoneticPr fontId="1"/>
  </si>
  <si>
    <t>ステップアップ項目</t>
    <rPh sb="7" eb="9">
      <t>コウモク</t>
    </rPh>
    <phoneticPr fontId="1"/>
  </si>
  <si>
    <t>ＧＨＧプロトコルに基づき排出量測定を実施している</t>
  </si>
  <si>
    <t>施設で使用する電力に、再生可能エネルギー、自然エネルギーを使用しており、これらの使用割合を把握している
（例：使用電力を１００%再生可能エネルギーで賄うＲＥ１００%を目指す取組を進めている）</t>
    <phoneticPr fontId="1"/>
  </si>
  <si>
    <t>施設内で再生可能エネルギーにより発電を行い、使用している
（例：使用するエネルギーの一部に自家発電の太陽光エネルギーを使用している）</t>
    <phoneticPr fontId="1"/>
  </si>
  <si>
    <t>電気自動車の利用に対応している
（例：電気自動車の充電スタンドを設けている、もしくは近隣の充電スタンドを紹介している）</t>
    <phoneticPr fontId="1"/>
  </si>
  <si>
    <t>カードキーや人感センサーを活用した電源管理をしている
（例：客室不在時に電源を切る設定にしている）</t>
    <phoneticPr fontId="1"/>
  </si>
  <si>
    <t>環境に配慮した施設設計をしている
（例：断熱化、ＺＥＢ・ＺＥＨ化、ＬＥＥＤ認証の取得を進めている）</t>
    <phoneticPr fontId="1"/>
  </si>
  <si>
    <t>食事の提供方法を工夫しフードロスの削減に取組んでいる
（例：食事の終了時間を踏まえたビュッフェの提供方法を工夫している）</t>
    <phoneticPr fontId="1"/>
  </si>
  <si>
    <t>食品残さのリサイクルに取組んでいる
（例：食品残さのたい肥化・飼料化に取組んでいる）</t>
    <phoneticPr fontId="1"/>
  </si>
  <si>
    <t>徹底的な分別によりゼロウェイストを目指している
（例：地域指定以上の分別を実施している）</t>
    <phoneticPr fontId="1"/>
  </si>
  <si>
    <t>環境に配慮した食品を選択している
（例：減農薬・低農薬、オーガニックの食材を使用した料理を提供している）</t>
    <phoneticPr fontId="1"/>
  </si>
  <si>
    <t>環境に配慮した製品購入やサービス選択を行っている
（例：グリーン購入法に基づく商品（ＦＳＣ認証の紙や再生紙等）、フェアトレード商品を購入している）</t>
    <phoneticPr fontId="1"/>
  </si>
  <si>
    <t>上記について、経営層で議論された方針や取組計画があり、それが社員・スタッフにも共有されている</t>
    <phoneticPr fontId="1"/>
  </si>
  <si>
    <t>上記取組及び計画について、定量的なデータとともに開示している
（例：宿泊施設のホームページで、再生可能エネルギーの使用率を公表している）</t>
    <phoneticPr fontId="1"/>
  </si>
  <si>
    <t>エネルギー
・脱炭素</t>
    <phoneticPr fontId="1"/>
  </si>
  <si>
    <t>地域社会への貢献</t>
    <phoneticPr fontId="1"/>
  </si>
  <si>
    <t>地域への理解と、取組への参画</t>
    <phoneticPr fontId="1"/>
  </si>
  <si>
    <t>地域の歴史・文化を理解し、尊重している</t>
  </si>
  <si>
    <t>地域の関係者と良好な関係を構築し、地域の取組に参画・協力している
（例１：地域とコミュニケーションを図り関係構築に努め、地域活動に参加している）
（例２：商工会、観光協会、町内会や自治会等の地域の団体に加盟し、地域と連携した取組を行っている）
（例３：ロビー、屋外広場、駐車場等をイベント会場や避難場所として提供している、地域内の共有エリアの清掃活動に参加している等）</t>
    <phoneticPr fontId="1"/>
  </si>
  <si>
    <t>地域の歴史・文化や、地域の活動等の地域情報の発信を行っている</t>
    <phoneticPr fontId="1"/>
  </si>
  <si>
    <t>国立公園に関係する協議会に参画している（加盟する団体としての加入も含む）</t>
  </si>
  <si>
    <t>地域社会の経済循環への貢献</t>
    <rPh sb="0" eb="2">
      <t>チイキ</t>
    </rPh>
    <rPh sb="2" eb="4">
      <t>シャカイ</t>
    </rPh>
    <rPh sb="5" eb="7">
      <t>ケイザイ</t>
    </rPh>
    <rPh sb="7" eb="9">
      <t>ジュンカン</t>
    </rPh>
    <rPh sb="11" eb="13">
      <t>コウケン</t>
    </rPh>
    <phoneticPr fontId="1"/>
  </si>
  <si>
    <t>提供する食材はその地域でとれた食材を優先して使用している
（例：食材の仕入れ先は地元生産者を優先している）</t>
    <phoneticPr fontId="1"/>
  </si>
  <si>
    <t>地域の製品・商品やサービスを優先的に調達している
（例１：ガイド、通訳、交通、土産物販売、清掃、造園、修理・整備等は地元事業者を優先して活用している）
（例２：地元生産者から直接購入した農作物を料理で使用・提供している）</t>
    <phoneticPr fontId="1"/>
  </si>
  <si>
    <t>施設スタッフ、ガイド、関連する事業者について、地域の雇用創出や働き手の確保に努めている
（例：移住支援も含めて地域在住の住民を雇用している）</t>
    <phoneticPr fontId="1"/>
  </si>
  <si>
    <t>伝統工芸品や地域の特産品、食文化等を自然環境にまつわる背景・ストーリー、職人の状況等を含めて紹介し、提供・販売している
（例１：お土産コーナーでの案内・販売、ＨＰやＳＮＳを通じて案内・販売している）
（例２：地元の食材を使った伝統食等を、解説と共に宿泊者に提供している）</t>
    <phoneticPr fontId="1"/>
  </si>
  <si>
    <t>地産地消について、具体的な使用品目や割合等の情報を開示している</t>
    <phoneticPr fontId="1"/>
  </si>
  <si>
    <t xml:space="preserve">	「国立公園の保護と利用」に関する役割・機能</t>
    <phoneticPr fontId="1"/>
  </si>
  <si>
    <t>国立公園の自然環境保全及び利用環境整備</t>
    <phoneticPr fontId="1"/>
  </si>
  <si>
    <t>利用者への普及啓発</t>
    <phoneticPr fontId="1"/>
  </si>
  <si>
    <t>国立公園の利用のルールやマナーに関する情報を普及啓発している</t>
    <phoneticPr fontId="1"/>
  </si>
  <si>
    <t>宿泊客以外にも情報展示（写真・パネル、デジタルサイネージ、映像放映等、学習スペース）を開放している
（例：ロビーの一部を国立公園の紹介コーナーとして開放している）</t>
    <phoneticPr fontId="1"/>
  </si>
  <si>
    <t>宿泊施設内で、スタッフ等によるガイダンスを毎日、または希望者の希望に応じてその都度実施している</t>
  </si>
  <si>
    <t>国立公園マーク・統一フォント等の活用や、共用スペース・屋外標識で所在する国立公園名の表示を行っている</t>
  </si>
  <si>
    <t>自然環境保全又は利用環境の整備・管理</t>
    <phoneticPr fontId="1"/>
  </si>
  <si>
    <t>宿泊客などの利用者が国立公園の自然環境保全に参加する機会を設けている</t>
    <phoneticPr fontId="1"/>
  </si>
  <si>
    <t>土産物や宿泊プラン等に自然環境保全に必要な費用を付加した商品を販売し、その売上の一部を立地する国立公園の自然環境保全の活動等に還元し、その情報を来訪者にも提供している
（例：お土産の売上の一部を地元団体に寄付し、地元団体が実施する保全活動の資金に充当されている）</t>
    <phoneticPr fontId="1"/>
  </si>
  <si>
    <t>宿泊施設自ら自然環境保全に資する活動を実施している</t>
    <phoneticPr fontId="1"/>
  </si>
  <si>
    <t>地域と連携して自然共生サイトに登録している、もしくは登録を検討している
（例：敷地内のビオトープ等を自然共生サイトに登録している）</t>
    <phoneticPr fontId="1"/>
  </si>
  <si>
    <t xml:space="preserve">国立公園内の利用環境を向上させるための取組に参画・協力している
（例：地域で作成した計画に則った景観改善の取組に協力している） </t>
    <phoneticPr fontId="1"/>
  </si>
  <si>
    <t>環境省の「国立公園における自然体験コンテンツガイドライン」の基礎的項目（フェーズ１）の項目を９割以上満たしている（詳細は、P22）</t>
  </si>
  <si>
    <t>地域の資源を適正に利用するガイドツアー・伝統文化・食に関する体験等である</t>
  </si>
  <si>
    <t>高付加価値化されている（例：特別な場所へのガイドツアー、通常行われていない早朝・深夜等の限定的な時間帯のツアーを実施している）</t>
  </si>
  <si>
    <t>利用者への情報発信</t>
    <rPh sb="0" eb="3">
      <t>リヨウシャ</t>
    </rPh>
    <rPh sb="5" eb="7">
      <t>ジョウホウ</t>
    </rPh>
    <rPh sb="7" eb="9">
      <t>ハッシン</t>
    </rPh>
    <phoneticPr fontId="1"/>
  </si>
  <si>
    <t>立地する国立公園の魅力や、自然・歴史・文化・生活に基づくストーリーに関する情報を発信している</t>
  </si>
  <si>
    <t>立地する国立公園ならではの自然の満喫方法等（アクティビティ含む）に関する情報を発信している</t>
  </si>
  <si>
    <t>アクティビティへの参加申込</t>
    <phoneticPr fontId="1"/>
  </si>
  <si>
    <t>アクティビティの参加申込を受け付けている
（例：予約時にオプションがあり、参加者からの希望を受け付けられる）</t>
    <phoneticPr fontId="1"/>
  </si>
  <si>
    <t>アクティビティに関して、安全上の留意点や、事前準備等の周知を行っている</t>
  </si>
  <si>
    <t>当日参加可能なアクティビティの参加申込を受け付けている
（例：チェックイン時に紹介して希望に応じて手配している）</t>
    <phoneticPr fontId="1"/>
  </si>
  <si>
    <t>宿泊施設によるアクティビティの開発・実施</t>
    <phoneticPr fontId="1"/>
  </si>
  <si>
    <t>地域の事業者、観光協会等の団体によるアクティビティの開発・提供に参加している
（例：企画会議等への参加、ＨＰでのアクティビティの周知を行っている）</t>
    <phoneticPr fontId="1"/>
  </si>
  <si>
    <t>宿泊施設自らまたは地域の事業者、観光協会等の団体と連携してアクティビティを開発し、提供している</t>
    <phoneticPr fontId="1"/>
  </si>
  <si>
    <t>ガイド人材の育成</t>
    <phoneticPr fontId="1"/>
  </si>
  <si>
    <t>取扱うアクティビティは地域の事業者によるアクティビティを優先的に案内または活用している</t>
    <phoneticPr fontId="1"/>
  </si>
  <si>
    <t>スタッフがガイドを兼ねられるような取組を実施している
（例：社員研修の一環としてガイド事業者による研修を企画し参加している）</t>
    <phoneticPr fontId="1"/>
  </si>
  <si>
    <t>地域のガイド人材の育成に寄与している
（例１：施設スタッフがガイドを兼ねるなど施設の繁閑に左右されない採用で地域の雇用創出へ貢献している）
（例２：地域のガイド認証制度に参画している）</t>
    <phoneticPr fontId="1"/>
  </si>
  <si>
    <t>取組の実効性の確保</t>
    <phoneticPr fontId="1"/>
  </si>
  <si>
    <t>１．、２．に関して、社員・スタッフに対する研修等の定期的な教育機会を設けている</t>
  </si>
  <si>
    <t>社員・スタッフに対して、国立公園に関する取組の満足度や課題を確認している</t>
  </si>
  <si>
    <t>１．、２．に記載した取組を継続していくために、自社で策定している経営計画等に位置づけている</t>
  </si>
  <si>
    <t>宿泊施設利用者の満足度や指摘事項等をアンケート調査等で把握している</t>
  </si>
  <si>
    <t>１．、２．に記載した取組の計画を公表している</t>
  </si>
  <si>
    <t>１．、２．に記載した取組の実施結果を把握し、公表している</t>
  </si>
  <si>
    <t>上記を踏まえ、定期的に計画の見直しを行っている</t>
  </si>
  <si>
    <t>保全団体等（登山、サイクリング、トレッキング、キャンプ）など、全国、国際団体との連携やその活動の支援など、他地域とのネットワーク構築や連携を図っている</t>
  </si>
  <si>
    <t>廃棄物</t>
    <rPh sb="0" eb="3">
      <t>ハイキブツ</t>
    </rPh>
    <phoneticPr fontId="1"/>
  </si>
  <si>
    <t>水資源</t>
    <rPh sb="0" eb="3">
      <t>ミズシゲン</t>
    </rPh>
    <phoneticPr fontId="1"/>
  </si>
  <si>
    <t>周知</t>
    <rPh sb="0" eb="2">
      <t>シュウチ</t>
    </rPh>
    <phoneticPr fontId="1"/>
  </si>
  <si>
    <t>調達</t>
    <rPh sb="0" eb="2">
      <t>チョウタツ</t>
    </rPh>
    <phoneticPr fontId="1"/>
  </si>
  <si>
    <t>計画・開示</t>
    <rPh sb="0" eb="2">
      <t>ケイカク</t>
    </rPh>
    <rPh sb="3" eb="5">
      <t>カイジ</t>
    </rPh>
    <phoneticPr fontId="1"/>
  </si>
  <si>
    <t>1-2</t>
    <phoneticPr fontId="1"/>
  </si>
  <si>
    <t>(2)</t>
    <phoneticPr fontId="1"/>
  </si>
  <si>
    <t>2-1</t>
    <phoneticPr fontId="1"/>
  </si>
  <si>
    <t>2-2</t>
    <phoneticPr fontId="1"/>
  </si>
  <si>
    <t>(3)</t>
    <phoneticPr fontId="1"/>
  </si>
  <si>
    <t>(4)</t>
    <phoneticPr fontId="1"/>
  </si>
  <si>
    <t>(5)</t>
    <phoneticPr fontId="1"/>
  </si>
  <si>
    <t>ステップアップ項目　※下記のうちいずれか１つを実施していること。</t>
    <rPh sb="7" eb="9">
      <t>コウモク</t>
    </rPh>
    <phoneticPr fontId="1"/>
  </si>
  <si>
    <t>国立公園ならではの感動が得られる自然体験アクティビティの提供</t>
    <phoneticPr fontId="1"/>
  </si>
  <si>
    <t>取扱うアクティビティ</t>
    <phoneticPr fontId="1"/>
  </si>
  <si>
    <t>コア項目　※下記のうちいずれかに該当すること。</t>
    <rPh sb="2" eb="4">
      <t>コウモク</t>
    </rPh>
    <phoneticPr fontId="1"/>
  </si>
  <si>
    <t>＜記載方法＞</t>
    <rPh sb="1" eb="3">
      <t>キサイ</t>
    </rPh>
    <rPh sb="3" eb="5">
      <t>ホウホウ</t>
    </rPh>
    <phoneticPr fontId="1"/>
  </si>
  <si>
    <t>ガイドラインチェックリスト</t>
    <phoneticPr fontId="1"/>
  </si>
  <si>
    <t>様式２</t>
    <rPh sb="0" eb="2">
      <t>ヨウシキ</t>
    </rPh>
    <phoneticPr fontId="1"/>
  </si>
  <si>
    <t>生物多様性への
配慮</t>
    <rPh sb="0" eb="2">
      <t>セイブツ</t>
    </rPh>
    <rPh sb="2" eb="5">
      <t>タヨウセイハイリョ</t>
    </rPh>
    <phoneticPr fontId="1"/>
  </si>
  <si>
    <t>自由記述欄
※１－１のステップアップ項目について、特に力を入れている項目や、追加的取組を行う意思のある項目があれば、その詳細を記載して下さい。</t>
    <rPh sb="0" eb="2">
      <t>ジユウ</t>
    </rPh>
    <rPh sb="2" eb="4">
      <t>キジュツ</t>
    </rPh>
    <rPh sb="4" eb="5">
      <t>ラン</t>
    </rPh>
    <rPh sb="18" eb="20">
      <t>コウモク</t>
    </rPh>
    <phoneticPr fontId="1"/>
  </si>
  <si>
    <t>自由記述欄
※１－２のステップアップ項目について、特に力を入れている項目や、追加的取組を行う意思のある項目があれば、その詳細を記載して下さい。</t>
    <rPh sb="0" eb="2">
      <t>ジユウ</t>
    </rPh>
    <rPh sb="2" eb="4">
      <t>キジュツ</t>
    </rPh>
    <rPh sb="4" eb="5">
      <t>ラン</t>
    </rPh>
    <phoneticPr fontId="1"/>
  </si>
  <si>
    <t>自由記述欄
※２－１のステップアップ項目について、特に力を入れている項目や、追加的取組を行う意思のある項目があれば、その詳細を記載して下さい。</t>
    <rPh sb="0" eb="2">
      <t>ジユウ</t>
    </rPh>
    <rPh sb="2" eb="4">
      <t>キジュツ</t>
    </rPh>
    <rPh sb="4" eb="5">
      <t>ラン</t>
    </rPh>
    <phoneticPr fontId="1"/>
  </si>
  <si>
    <t>自由記述欄
※２－２のステップアップ項目について、特に力を入れている項目や、追加的取組を行う意思のある項目があれば、その詳細を記載して下さい。</t>
    <rPh sb="0" eb="2">
      <t>ジユウ</t>
    </rPh>
    <rPh sb="2" eb="4">
      <t>キジュツ</t>
    </rPh>
    <rPh sb="4" eb="5">
      <t>ラン</t>
    </rPh>
    <phoneticPr fontId="1"/>
  </si>
  <si>
    <t>自由記述欄
※３のステップアップ項目について、特に力を入れている項目や、追加的取組を行う意思のある項目があれば、その詳細を記載して下さい。</t>
    <rPh sb="0" eb="2">
      <t>ジユウ</t>
    </rPh>
    <rPh sb="2" eb="4">
      <t>キジュツ</t>
    </rPh>
    <rPh sb="4" eb="5">
      <t>ラン</t>
    </rPh>
    <phoneticPr fontId="1"/>
  </si>
  <si>
    <t>・各項目について、実施出来ているものに☑をつけて下さい。</t>
    <rPh sb="16" eb="18">
      <t>ジッシ</t>
    </rPh>
    <rPh sb="18" eb="20">
      <t>デキクダ</t>
    </rPh>
    <phoneticPr fontId="1"/>
  </si>
  <si>
    <t>・特に力を入れているステップアップ項目や、追加的取組を行う意思のあるステップアップ項目については、各自由記述欄にその詳細を記載して下さい。</t>
    <rPh sb="17" eb="19">
      <t>コウモク</t>
    </rPh>
    <rPh sb="49" eb="50">
      <t>カク</t>
    </rPh>
    <rPh sb="50" eb="52">
      <t>ジユウ</t>
    </rPh>
    <rPh sb="52" eb="54">
      <t>キジュツ</t>
    </rPh>
    <rPh sb="54" eb="55">
      <t>ラン</t>
    </rPh>
    <rPh sb="58" eb="60">
      <t>ショウサイ</t>
    </rPh>
    <phoneticPr fontId="1"/>
  </si>
  <si>
    <t>□</t>
  </si>
  <si>
    <t>パンフレットの設置</t>
  </si>
  <si>
    <t xml:space="preserve">	パンフレットの設置</t>
    <phoneticPr fontId="1"/>
  </si>
  <si>
    <t>ロビーでのパネル・サイネージの設置</t>
  </si>
  <si>
    <t>HP・SNSでの紹介</t>
  </si>
  <si>
    <t>上記に関して、実施する方法についても教えてください</t>
    <phoneticPr fontId="1"/>
  </si>
  <si>
    <t>工作物（ベンチ・東屋等）の整備</t>
    <phoneticPr fontId="1"/>
  </si>
  <si>
    <t>トイレの整備</t>
  </si>
  <si>
    <t>登山道・遊歩道等の整備</t>
  </si>
  <si>
    <t>園地等の整備</t>
  </si>
  <si>
    <t>その他（　　　　　　　　　　　　　　　　　　　　　　　　　　　　　　　　　　　　　　　　）</t>
  </si>
  <si>
    <t>工作物（ベンチ・東屋等）の修繕</t>
  </si>
  <si>
    <t>登山道・遊歩道等の草刈り</t>
  </si>
  <si>
    <t>登山道・遊歩道等の修繕</t>
  </si>
  <si>
    <t>国立公園としての特徴的な眺望確保のための伐採</t>
  </si>
  <si>
    <t>カーボンクレジットの購入により排出量を相殺している
（例：クレジット付のお土産やサービスの取扱い、商品やサービス利用に対する寄付型のオフセットを実施している）</t>
    <phoneticPr fontId="1"/>
  </si>
  <si>
    <t xml:space="preserve">地域の商店（飲食店、お土産屋等）と連携・協力し、宿泊客などの利用者が地域の商店や飲食店を積極的に利用する仕組みを提供している
（例１：地域の飲食店マップの提供をしている（デジタル推奨））
（例２：地域通貨の案内と活用を促している）
（例３：素泊まりオプションの提供（泊食分離）） </t>
    <phoneticPr fontId="1"/>
  </si>
  <si>
    <t>地元の木材・建材・大工（建設会社）や伝統的な建築様式、伝統工芸品を使用している
（例：内装に地域の伝統様式を踏まえた家具を設置している）</t>
    <phoneticPr fontId="1"/>
  </si>
  <si>
    <t>国立公園の基礎的な情報を普及啓発している
（例：立地する国立公園名、区域、特徴や魅力、国立公園のビジョン・ブランドプロミス・コンセプト等）</t>
    <phoneticPr fontId="1"/>
  </si>
  <si>
    <t>国立公園内の自然環境保全や利用環境の整備・管理に参画協力している</t>
    <phoneticPr fontId="1"/>
  </si>
  <si>
    <t>宿泊利用者を含む利用者を対象とした国立公園内の利用施設（ベンチ・トイレ・遊歩道・園地等）を整備している、または関わっている（該当する全ての項目に☑してください ）</t>
    <phoneticPr fontId="1"/>
  </si>
  <si>
    <t>宿泊利用者を含む利用者を対象とした国立公園内の利用施設の維持管理をしている、または関わっている（該当する全ての項目に☑してください ）</t>
    <phoneticPr fontId="1"/>
  </si>
  <si>
    <t>地域におけるストーリー（自然・暮らし・文化など地域の資源をつなぎ、その風景地の成り立ちや価値を伝えるもの）が整理されており、情報発信、アクティビティ実施の際等に、利用者に対してそのストーリーを伝えている</t>
    <rPh sb="0" eb="2">
      <t>チイキ</t>
    </rPh>
    <rPh sb="54" eb="56">
      <t>セイリ</t>
    </rPh>
    <rPh sb="62" eb="64">
      <t>ジョウホウ</t>
    </rPh>
    <rPh sb="64" eb="66">
      <t>ハッシン</t>
    </rPh>
    <rPh sb="74" eb="76">
      <t>ジッシ</t>
    </rPh>
    <rPh sb="77" eb="78">
      <t>サイ</t>
    </rPh>
    <rPh sb="78" eb="79">
      <t>トウ</t>
    </rPh>
    <rPh sb="81" eb="84">
      <t>リヨウシャ</t>
    </rPh>
    <rPh sb="85" eb="86">
      <t>タイ</t>
    </rPh>
    <phoneticPr fontId="1"/>
  </si>
  <si>
    <t>地域において、インタープリテーション全体計画（各国立公園におけるストーリーや、望まれる体験等を整理したもの）が作成されており（又は作成予定）、アクティビティとインタープリテーション計画が連動している（又は予定がある）</t>
    <phoneticPr fontId="1"/>
  </si>
  <si>
    <t>１．、２．の取組のうち、インバウンドの旅行者向けの内容を必要に応じて多言語化している
（例：パンフレットにまとめている）</t>
    <rPh sb="19" eb="22">
      <t>リョコウシャ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</si>
</sst>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11"/>
      <name val="ＭＳ Ｐゴシック"/>
      <family val="3"/>
      <charset val="128"/>
      <scheme val="minor"/>
    </font>
    <font>
      <b/>
      <sz val="14"/>
      <name val="ＭＳ Ｐゴシック"/>
      <family val="3"/>
      <charset val="128"/>
      <scheme val="minor"/>
    </font>
    <font>
      <b/>
      <sz val="11"/>
      <name val="ＭＳ Ｐゴシック"/>
      <family val="3"/>
      <charset val="128"/>
      <scheme val="minor"/>
    </font>
    <font>
      <b/>
      <sz val="11"/>
      <color theme="1"/>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s>
  <cellStyleXfs count="1">
    <xf numFmtId="0" fontId="0" fillId="0" borderId="0">
      <alignment vertical="center"/>
    </xf>
  </cellStyleXfs>
  <cellXfs count="70">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Alignment="1">
      <alignment vertical="center" wrapText="1"/>
    </xf>
    <xf numFmtId="49" fontId="4" fillId="0" borderId="0" xfId="0" applyNumberFormat="1" applyFont="1">
      <alignment vertical="center"/>
    </xf>
    <xf numFmtId="0" fontId="2" fillId="0" borderId="1" xfId="0" applyFont="1" applyBorder="1" applyAlignment="1">
      <alignment vertical="center" wrapText="1"/>
    </xf>
    <xf numFmtId="0" fontId="4" fillId="0" borderId="1" xfId="0" applyFont="1" applyBorder="1">
      <alignment vertical="center"/>
    </xf>
    <xf numFmtId="0" fontId="4" fillId="0" borderId="1" xfId="0" applyFont="1" applyBorder="1" applyAlignment="1">
      <alignment horizontal="center" vertical="center" textRotation="255" wrapText="1"/>
    </xf>
    <xf numFmtId="0" fontId="4" fillId="0" borderId="1" xfId="0" applyFont="1" applyBorder="1" applyAlignment="1">
      <alignment vertical="center" textRotation="255"/>
    </xf>
    <xf numFmtId="49" fontId="5" fillId="0" borderId="0" xfId="0" applyNumberFormat="1" applyFont="1" applyAlignment="1">
      <alignment horizontal="center" vertical="center"/>
    </xf>
    <xf numFmtId="49" fontId="4" fillId="0" borderId="0" xfId="0" applyNumberFormat="1" applyFont="1" applyAlignment="1">
      <alignment horizontal="left" vertical="center"/>
    </xf>
    <xf numFmtId="0" fontId="3" fillId="0" borderId="0" xfId="0" applyFont="1" applyAlignment="1">
      <alignment horizontal="right" vertical="center"/>
    </xf>
    <xf numFmtId="49" fontId="6" fillId="0" borderId="7" xfId="0" applyNumberFormat="1" applyFont="1" applyBorder="1">
      <alignment vertical="center"/>
    </xf>
    <xf numFmtId="49" fontId="6" fillId="0" borderId="11" xfId="0" quotePrefix="1" applyNumberFormat="1" applyFont="1" applyBorder="1">
      <alignment vertical="center"/>
    </xf>
    <xf numFmtId="0" fontId="2" fillId="0" borderId="15" xfId="0" applyFont="1" applyBorder="1" applyAlignment="1">
      <alignment vertical="center" wrapText="1"/>
    </xf>
    <xf numFmtId="0" fontId="6" fillId="0" borderId="11" xfId="0" quotePrefix="1" applyFont="1" applyBorder="1">
      <alignment vertical="center"/>
    </xf>
    <xf numFmtId="49" fontId="6" fillId="0" borderId="11" xfId="0" applyNumberFormat="1" applyFont="1" applyBorder="1">
      <alignment vertical="center"/>
    </xf>
    <xf numFmtId="0" fontId="4" fillId="2" borderId="1" xfId="0" applyFont="1" applyFill="1" applyBorder="1">
      <alignment vertical="center"/>
    </xf>
    <xf numFmtId="0" fontId="2" fillId="2" borderId="15" xfId="0" applyFont="1" applyFill="1" applyBorder="1" applyAlignment="1">
      <alignment vertical="center" wrapText="1"/>
    </xf>
    <xf numFmtId="49" fontId="4" fillId="0" borderId="17" xfId="0" applyNumberFormat="1" applyFont="1" applyBorder="1" applyAlignment="1">
      <alignment horizontal="left" vertical="top" wrapText="1"/>
    </xf>
    <xf numFmtId="49" fontId="4" fillId="0" borderId="6" xfId="0" applyNumberFormat="1" applyFont="1" applyBorder="1" applyAlignment="1">
      <alignment horizontal="left" vertical="top" wrapText="1"/>
    </xf>
    <xf numFmtId="49" fontId="4" fillId="0" borderId="12" xfId="0" applyNumberFormat="1" applyFont="1" applyBorder="1" applyAlignment="1">
      <alignment horizontal="left" vertical="top" wrapText="1"/>
    </xf>
    <xf numFmtId="49" fontId="4" fillId="0" borderId="18" xfId="0" applyNumberFormat="1" applyFont="1" applyBorder="1" applyAlignment="1">
      <alignment horizontal="left" vertical="top" wrapText="1"/>
    </xf>
    <xf numFmtId="49" fontId="4" fillId="0" borderId="19" xfId="0" applyNumberFormat="1" applyFont="1" applyBorder="1" applyAlignment="1">
      <alignment horizontal="left" vertical="top" wrapText="1"/>
    </xf>
    <xf numFmtId="49" fontId="4" fillId="0" borderId="20" xfId="0" applyNumberFormat="1" applyFont="1" applyBorder="1" applyAlignment="1">
      <alignment horizontal="left" vertical="top" wrapText="1"/>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12" xfId="0" applyFont="1" applyFill="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12" xfId="0" applyFont="1" applyBorder="1" applyAlignment="1">
      <alignment horizontal="left" vertical="center"/>
    </xf>
    <xf numFmtId="49" fontId="4" fillId="0" borderId="13"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16" xfId="0" applyNumberFormat="1" applyFont="1" applyBorder="1" applyAlignment="1">
      <alignment horizontal="center" vertical="center"/>
    </xf>
    <xf numFmtId="0" fontId="4" fillId="3" borderId="5" xfId="0" applyFont="1" applyFill="1" applyBorder="1" applyAlignment="1">
      <alignment horizontal="left" vertical="center"/>
    </xf>
    <xf numFmtId="0" fontId="4" fillId="3" borderId="6" xfId="0" applyFont="1" applyFill="1" applyBorder="1" applyAlignment="1">
      <alignment horizontal="left" vertical="center"/>
    </xf>
    <xf numFmtId="0" fontId="4" fillId="3" borderId="12" xfId="0" applyFont="1" applyFill="1" applyBorder="1" applyAlignment="1">
      <alignment horizontal="lef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49" fontId="4" fillId="0" borderId="14" xfId="0" quotePrefix="1" applyNumberFormat="1" applyFont="1" applyBorder="1" applyAlignment="1">
      <alignment horizontal="center" vertical="center"/>
    </xf>
    <xf numFmtId="49" fontId="4" fillId="0" borderId="16" xfId="0" quotePrefix="1" applyNumberFormat="1" applyFont="1" applyBorder="1" applyAlignment="1">
      <alignment horizontal="center" vertical="center"/>
    </xf>
    <xf numFmtId="0" fontId="4" fillId="0" borderId="2"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12" xfId="0" applyFont="1" applyBorder="1" applyAlignment="1">
      <alignment horizontal="left" vertical="center"/>
    </xf>
    <xf numFmtId="0" fontId="4" fillId="0" borderId="1" xfId="0" applyFont="1" applyBorder="1" applyAlignment="1">
      <alignment horizontal="center" vertical="center" textRotation="255" wrapText="1"/>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3" xfId="0" applyFont="1" applyBorder="1" applyAlignment="1">
      <alignment horizontal="center" vertical="center" textRotation="255" wrapText="1"/>
    </xf>
    <xf numFmtId="49" fontId="5" fillId="0" borderId="0" xfId="0" applyNumberFormat="1" applyFont="1" applyAlignment="1">
      <alignment horizontal="center" vertical="center"/>
    </xf>
    <xf numFmtId="49" fontId="4" fillId="0" borderId="0" xfId="0" applyNumberFormat="1" applyFont="1" applyAlignment="1">
      <alignment horizontal="left" vertical="center" wrapText="1"/>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2" fillId="0" borderId="12" xfId="0" applyFont="1" applyBorder="1" applyAlignment="1">
      <alignment vertical="center" wrapText="1"/>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center" vertical="center"/>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4" fillId="2" borderId="5" xfId="0" applyFont="1" applyFill="1" applyBorder="1">
      <alignment vertical="center"/>
    </xf>
    <xf numFmtId="0" fontId="2" fillId="0" borderId="5" xfId="0" applyFont="1" applyBorder="1" applyAlignment="1">
      <alignment vertical="center" wrapText="1"/>
    </xf>
    <xf numFmtId="0" fontId="2" fillId="0" borderId="12" xfId="0" applyFont="1" applyBorder="1" applyAlignment="1">
      <alignment vertical="center" wrapText="1"/>
    </xf>
    <xf numFmtId="0" fontId="4" fillId="0" borderId="1" xfId="0" applyFont="1" applyBorder="1" applyAlignment="1">
      <alignment horizontal="center" vertical="center"/>
    </xf>
    <xf numFmtId="0" fontId="2" fillId="0" borderId="22" xfId="0" applyFont="1" applyBorder="1" applyAlignment="1">
      <alignment horizontal="left" vertical="center" wrapText="1"/>
    </xf>
    <xf numFmtId="0" fontId="2" fillId="0" borderId="24" xfId="0" applyFont="1" applyBorder="1" applyAlignment="1">
      <alignment horizontal="left" vertical="center" wrapText="1"/>
    </xf>
    <xf numFmtId="0" fontId="2" fillId="0" borderId="1" xfId="0" applyFont="1" applyBorder="1" applyAlignment="1">
      <alignment horizontal="left" vertical="center" wrapText="1"/>
    </xf>
  </cellXfs>
  <cellStyles count="1">
    <cellStyle name="標準" xfId="0" builtinId="0"/>
  </cellStyles>
  <dxfs count="2">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4A69D-BBEC-4013-A0D9-4F8D7B006725}">
  <dimension ref="A1:E147"/>
  <sheetViews>
    <sheetView tabSelected="1" view="pageBreakPreview" zoomScale="115" zoomScaleNormal="100" zoomScaleSheetLayoutView="115" workbookViewId="0">
      <selection activeCell="AFO10" sqref="AFO10"/>
    </sheetView>
  </sheetViews>
  <sheetFormatPr defaultColWidth="9" defaultRowHeight="13" x14ac:dyDescent="0.2"/>
  <cols>
    <col min="1" max="1" width="5.26953125" style="4" bestFit="1" customWidth="1"/>
    <col min="2" max="4" width="6" style="2" customWidth="1"/>
    <col min="5" max="5" width="80.6328125" style="3" customWidth="1"/>
    <col min="6" max="16384" width="9" style="1"/>
  </cols>
  <sheetData>
    <row r="1" spans="1:5" ht="16.5" x14ac:dyDescent="0.2">
      <c r="E1" s="11" t="s">
        <v>107</v>
      </c>
    </row>
    <row r="2" spans="1:5" ht="16.5" x14ac:dyDescent="0.2">
      <c r="A2" s="52" t="s">
        <v>106</v>
      </c>
      <c r="B2" s="52"/>
      <c r="C2" s="52"/>
      <c r="D2" s="52"/>
      <c r="E2" s="52"/>
    </row>
    <row r="3" spans="1:5" ht="16.5" x14ac:dyDescent="0.2">
      <c r="A3" s="9"/>
      <c r="B3" s="9"/>
      <c r="C3" s="9"/>
      <c r="D3" s="9"/>
      <c r="E3" s="9"/>
    </row>
    <row r="4" spans="1:5" ht="16.5" x14ac:dyDescent="0.2">
      <c r="A4" s="9"/>
      <c r="B4" s="10" t="s">
        <v>105</v>
      </c>
      <c r="C4" s="9"/>
      <c r="D4" s="9"/>
      <c r="E4" s="9"/>
    </row>
    <row r="5" spans="1:5" ht="16.5" x14ac:dyDescent="0.2">
      <c r="A5" s="9"/>
      <c r="B5" s="53" t="s">
        <v>114</v>
      </c>
      <c r="C5" s="53"/>
      <c r="D5" s="53"/>
      <c r="E5" s="53"/>
    </row>
    <row r="6" spans="1:5" ht="27" customHeight="1" x14ac:dyDescent="0.2">
      <c r="A6" s="9"/>
      <c r="B6" s="53" t="s">
        <v>115</v>
      </c>
      <c r="C6" s="53"/>
      <c r="D6" s="53"/>
      <c r="E6" s="53"/>
    </row>
    <row r="7" spans="1:5" ht="13.5" thickBot="1" x14ac:dyDescent="0.25"/>
    <row r="8" spans="1:5" ht="18" customHeight="1" x14ac:dyDescent="0.2">
      <c r="A8" s="12">
        <v>1</v>
      </c>
      <c r="B8" s="54" t="s">
        <v>0</v>
      </c>
      <c r="C8" s="55"/>
      <c r="D8" s="55"/>
      <c r="E8" s="56"/>
    </row>
    <row r="9" spans="1:5" ht="18" customHeight="1" x14ac:dyDescent="0.2">
      <c r="A9" s="13" t="s">
        <v>2</v>
      </c>
      <c r="B9" s="44" t="s">
        <v>1</v>
      </c>
      <c r="C9" s="45"/>
      <c r="D9" s="45"/>
      <c r="E9" s="46"/>
    </row>
    <row r="10" spans="1:5" ht="18" customHeight="1" x14ac:dyDescent="0.2">
      <c r="A10" s="13" t="s">
        <v>3</v>
      </c>
      <c r="B10" s="44" t="s">
        <v>1</v>
      </c>
      <c r="C10" s="45"/>
      <c r="D10" s="45"/>
      <c r="E10" s="46"/>
    </row>
    <row r="11" spans="1:5" ht="18" customHeight="1" x14ac:dyDescent="0.2">
      <c r="A11" s="31"/>
      <c r="B11" s="25" t="s">
        <v>22</v>
      </c>
      <c r="C11" s="26"/>
      <c r="D11" s="26"/>
      <c r="E11" s="27"/>
    </row>
    <row r="12" spans="1:5" ht="40" customHeight="1" x14ac:dyDescent="0.2">
      <c r="A12" s="32"/>
      <c r="B12" s="47" t="s">
        <v>37</v>
      </c>
      <c r="C12" s="7" t="s">
        <v>116</v>
      </c>
      <c r="D12" s="61" t="s">
        <v>4</v>
      </c>
      <c r="E12" s="62"/>
    </row>
    <row r="13" spans="1:5" ht="40" customHeight="1" x14ac:dyDescent="0.2">
      <c r="A13" s="32"/>
      <c r="B13" s="47"/>
      <c r="C13" s="7" t="s">
        <v>116</v>
      </c>
      <c r="D13" s="61" t="s">
        <v>5</v>
      </c>
      <c r="E13" s="62"/>
    </row>
    <row r="14" spans="1:5" ht="40" customHeight="1" x14ac:dyDescent="0.2">
      <c r="A14" s="32"/>
      <c r="B14" s="47"/>
      <c r="C14" s="7" t="s">
        <v>116</v>
      </c>
      <c r="D14" s="61" t="s">
        <v>6</v>
      </c>
      <c r="E14" s="62"/>
    </row>
    <row r="15" spans="1:5" ht="40" customHeight="1" x14ac:dyDescent="0.2">
      <c r="A15" s="32"/>
      <c r="B15" s="48" t="s">
        <v>89</v>
      </c>
      <c r="C15" s="7" t="s">
        <v>116</v>
      </c>
      <c r="D15" s="61" t="s">
        <v>7</v>
      </c>
      <c r="E15" s="62"/>
    </row>
    <row r="16" spans="1:5" ht="40" customHeight="1" x14ac:dyDescent="0.2">
      <c r="A16" s="32"/>
      <c r="B16" s="49"/>
      <c r="C16" s="7" t="s">
        <v>116</v>
      </c>
      <c r="D16" s="61" t="s">
        <v>8</v>
      </c>
      <c r="E16" s="62"/>
    </row>
    <row r="17" spans="1:5" ht="40" customHeight="1" x14ac:dyDescent="0.2">
      <c r="A17" s="32"/>
      <c r="B17" s="49"/>
      <c r="C17" s="7" t="s">
        <v>116</v>
      </c>
      <c r="D17" s="61" t="s">
        <v>9</v>
      </c>
      <c r="E17" s="62"/>
    </row>
    <row r="18" spans="1:5" ht="40" customHeight="1" x14ac:dyDescent="0.2">
      <c r="A18" s="32"/>
      <c r="B18" s="49"/>
      <c r="C18" s="7" t="s">
        <v>116</v>
      </c>
      <c r="D18" s="61" t="s">
        <v>10</v>
      </c>
      <c r="E18" s="62"/>
    </row>
    <row r="19" spans="1:5" ht="40" customHeight="1" x14ac:dyDescent="0.2">
      <c r="A19" s="32"/>
      <c r="B19" s="49"/>
      <c r="C19" s="7" t="s">
        <v>116</v>
      </c>
      <c r="D19" s="61" t="s">
        <v>11</v>
      </c>
      <c r="E19" s="62"/>
    </row>
    <row r="20" spans="1:5" ht="40" customHeight="1" x14ac:dyDescent="0.2">
      <c r="A20" s="32"/>
      <c r="B20" s="50"/>
      <c r="C20" s="7" t="s">
        <v>116</v>
      </c>
      <c r="D20" s="61" t="s">
        <v>12</v>
      </c>
      <c r="E20" s="62"/>
    </row>
    <row r="21" spans="1:5" ht="40" customHeight="1" x14ac:dyDescent="0.2">
      <c r="A21" s="32"/>
      <c r="B21" s="48" t="s">
        <v>90</v>
      </c>
      <c r="C21" s="7" t="s">
        <v>116</v>
      </c>
      <c r="D21" s="61" t="s">
        <v>13</v>
      </c>
      <c r="E21" s="62"/>
    </row>
    <row r="22" spans="1:5" ht="40" customHeight="1" x14ac:dyDescent="0.2">
      <c r="A22" s="32"/>
      <c r="B22" s="49"/>
      <c r="C22" s="7" t="s">
        <v>116</v>
      </c>
      <c r="D22" s="61" t="s">
        <v>14</v>
      </c>
      <c r="E22" s="62"/>
    </row>
    <row r="23" spans="1:5" ht="40" customHeight="1" x14ac:dyDescent="0.2">
      <c r="A23" s="32"/>
      <c r="B23" s="49"/>
      <c r="C23" s="7" t="s">
        <v>116</v>
      </c>
      <c r="D23" s="61" t="s">
        <v>15</v>
      </c>
      <c r="E23" s="62"/>
    </row>
    <row r="24" spans="1:5" ht="40" customHeight="1" x14ac:dyDescent="0.2">
      <c r="A24" s="32"/>
      <c r="B24" s="49"/>
      <c r="C24" s="7" t="s">
        <v>116</v>
      </c>
      <c r="D24" s="61" t="s">
        <v>16</v>
      </c>
      <c r="E24" s="62"/>
    </row>
    <row r="25" spans="1:5" ht="40" customHeight="1" x14ac:dyDescent="0.2">
      <c r="A25" s="32"/>
      <c r="B25" s="50"/>
      <c r="C25" s="7" t="s">
        <v>116</v>
      </c>
      <c r="D25" s="61" t="s">
        <v>17</v>
      </c>
      <c r="E25" s="62"/>
    </row>
    <row r="26" spans="1:5" ht="62" customHeight="1" x14ac:dyDescent="0.2">
      <c r="A26" s="32"/>
      <c r="B26" s="42" t="s">
        <v>108</v>
      </c>
      <c r="C26" s="7" t="s">
        <v>116</v>
      </c>
      <c r="D26" s="61" t="s">
        <v>18</v>
      </c>
      <c r="E26" s="62"/>
    </row>
    <row r="27" spans="1:5" ht="40" customHeight="1" x14ac:dyDescent="0.2">
      <c r="A27" s="32"/>
      <c r="B27" s="51"/>
      <c r="C27" s="7" t="s">
        <v>116</v>
      </c>
      <c r="D27" s="61" t="s">
        <v>19</v>
      </c>
      <c r="E27" s="62"/>
    </row>
    <row r="28" spans="1:5" ht="40" customHeight="1" x14ac:dyDescent="0.2">
      <c r="A28" s="32"/>
      <c r="B28" s="43"/>
      <c r="C28" s="7" t="s">
        <v>116</v>
      </c>
      <c r="D28" s="61" t="s">
        <v>20</v>
      </c>
      <c r="E28" s="62"/>
    </row>
    <row r="29" spans="1:5" ht="40" customHeight="1" x14ac:dyDescent="0.2">
      <c r="A29" s="32"/>
      <c r="B29" s="8" t="s">
        <v>91</v>
      </c>
      <c r="C29" s="7" t="s">
        <v>116</v>
      </c>
      <c r="D29" s="64" t="s">
        <v>21</v>
      </c>
      <c r="E29" s="65"/>
    </row>
    <row r="30" spans="1:5" ht="18" customHeight="1" x14ac:dyDescent="0.2">
      <c r="A30" s="32"/>
      <c r="B30" s="34" t="s">
        <v>23</v>
      </c>
      <c r="C30" s="35"/>
      <c r="D30" s="35"/>
      <c r="E30" s="36"/>
    </row>
    <row r="31" spans="1:5" ht="40" customHeight="1" x14ac:dyDescent="0.2">
      <c r="A31" s="32"/>
      <c r="B31" s="42" t="s">
        <v>37</v>
      </c>
      <c r="C31" s="7" t="s">
        <v>116</v>
      </c>
      <c r="D31" s="61" t="s">
        <v>24</v>
      </c>
      <c r="E31" s="62"/>
    </row>
    <row r="32" spans="1:5" ht="40" customHeight="1" x14ac:dyDescent="0.2">
      <c r="A32" s="32"/>
      <c r="B32" s="51"/>
      <c r="C32" s="7" t="s">
        <v>116</v>
      </c>
      <c r="D32" s="61" t="s">
        <v>131</v>
      </c>
      <c r="E32" s="62"/>
    </row>
    <row r="33" spans="1:5" ht="40" customHeight="1" x14ac:dyDescent="0.2">
      <c r="A33" s="32"/>
      <c r="B33" s="51"/>
      <c r="C33" s="7" t="s">
        <v>116</v>
      </c>
      <c r="D33" s="61" t="s">
        <v>25</v>
      </c>
      <c r="E33" s="62"/>
    </row>
    <row r="34" spans="1:5" ht="40" customHeight="1" x14ac:dyDescent="0.2">
      <c r="A34" s="32"/>
      <c r="B34" s="51"/>
      <c r="C34" s="7" t="s">
        <v>116</v>
      </c>
      <c r="D34" s="61" t="s">
        <v>26</v>
      </c>
      <c r="E34" s="62"/>
    </row>
    <row r="35" spans="1:5" ht="40" customHeight="1" x14ac:dyDescent="0.2">
      <c r="A35" s="32"/>
      <c r="B35" s="51"/>
      <c r="C35" s="7" t="s">
        <v>116</v>
      </c>
      <c r="D35" s="61" t="s">
        <v>27</v>
      </c>
      <c r="E35" s="62"/>
    </row>
    <row r="36" spans="1:5" ht="40" customHeight="1" x14ac:dyDescent="0.2">
      <c r="A36" s="32"/>
      <c r="B36" s="51"/>
      <c r="C36" s="7" t="s">
        <v>116</v>
      </c>
      <c r="D36" s="61" t="s">
        <v>28</v>
      </c>
      <c r="E36" s="62"/>
    </row>
    <row r="37" spans="1:5" ht="40" customHeight="1" x14ac:dyDescent="0.2">
      <c r="A37" s="32"/>
      <c r="B37" s="43"/>
      <c r="C37" s="7" t="s">
        <v>116</v>
      </c>
      <c r="D37" s="61" t="s">
        <v>29</v>
      </c>
      <c r="E37" s="62"/>
    </row>
    <row r="38" spans="1:5" ht="40" customHeight="1" x14ac:dyDescent="0.2">
      <c r="A38" s="32"/>
      <c r="B38" s="42" t="s">
        <v>89</v>
      </c>
      <c r="C38" s="7" t="s">
        <v>116</v>
      </c>
      <c r="D38" s="61" t="s">
        <v>30</v>
      </c>
      <c r="E38" s="62"/>
    </row>
    <row r="39" spans="1:5" ht="40" customHeight="1" x14ac:dyDescent="0.2">
      <c r="A39" s="32"/>
      <c r="B39" s="51"/>
      <c r="C39" s="7" t="s">
        <v>116</v>
      </c>
      <c r="D39" s="61" t="s">
        <v>31</v>
      </c>
      <c r="E39" s="62"/>
    </row>
    <row r="40" spans="1:5" ht="40" customHeight="1" x14ac:dyDescent="0.2">
      <c r="A40" s="32"/>
      <c r="B40" s="43"/>
      <c r="C40" s="7" t="s">
        <v>116</v>
      </c>
      <c r="D40" s="61" t="s">
        <v>32</v>
      </c>
      <c r="E40" s="62"/>
    </row>
    <row r="41" spans="1:5" ht="40" customHeight="1" x14ac:dyDescent="0.2">
      <c r="A41" s="32"/>
      <c r="B41" s="42" t="s">
        <v>92</v>
      </c>
      <c r="C41" s="7" t="s">
        <v>116</v>
      </c>
      <c r="D41" s="61" t="s">
        <v>33</v>
      </c>
      <c r="E41" s="62"/>
    </row>
    <row r="42" spans="1:5" ht="40" customHeight="1" x14ac:dyDescent="0.2">
      <c r="A42" s="32"/>
      <c r="B42" s="43"/>
      <c r="C42" s="7" t="s">
        <v>116</v>
      </c>
      <c r="D42" s="61" t="s">
        <v>34</v>
      </c>
      <c r="E42" s="62"/>
    </row>
    <row r="43" spans="1:5" ht="40" customHeight="1" x14ac:dyDescent="0.2">
      <c r="A43" s="32"/>
      <c r="B43" s="42" t="s">
        <v>93</v>
      </c>
      <c r="C43" s="7" t="s">
        <v>116</v>
      </c>
      <c r="D43" s="61" t="s">
        <v>35</v>
      </c>
      <c r="E43" s="62"/>
    </row>
    <row r="44" spans="1:5" ht="40" customHeight="1" x14ac:dyDescent="0.2">
      <c r="A44" s="33"/>
      <c r="B44" s="43"/>
      <c r="C44" s="7" t="s">
        <v>116</v>
      </c>
      <c r="D44" s="61" t="s">
        <v>36</v>
      </c>
      <c r="E44" s="62"/>
    </row>
    <row r="45" spans="1:5" ht="100" customHeight="1" x14ac:dyDescent="0.2">
      <c r="A45" s="19" t="s">
        <v>109</v>
      </c>
      <c r="B45" s="20"/>
      <c r="C45" s="20"/>
      <c r="D45" s="20"/>
      <c r="E45" s="21"/>
    </row>
    <row r="46" spans="1:5" ht="18" customHeight="1" x14ac:dyDescent="0.2">
      <c r="A46" s="15" t="s">
        <v>94</v>
      </c>
      <c r="B46" s="28" t="s">
        <v>38</v>
      </c>
      <c r="C46" s="29"/>
      <c r="D46" s="29"/>
      <c r="E46" s="30"/>
    </row>
    <row r="47" spans="1:5" ht="18" customHeight="1" x14ac:dyDescent="0.2">
      <c r="A47" s="13" t="s">
        <v>3</v>
      </c>
      <c r="B47" s="28" t="s">
        <v>39</v>
      </c>
      <c r="C47" s="29"/>
      <c r="D47" s="29"/>
      <c r="E47" s="30"/>
    </row>
    <row r="48" spans="1:5" ht="18" customHeight="1" x14ac:dyDescent="0.2">
      <c r="A48" s="31"/>
      <c r="B48" s="25" t="s">
        <v>22</v>
      </c>
      <c r="C48" s="26"/>
      <c r="D48" s="26"/>
      <c r="E48" s="27"/>
    </row>
    <row r="49" spans="1:5" ht="40" customHeight="1" x14ac:dyDescent="0.2">
      <c r="A49" s="32"/>
      <c r="B49" s="37"/>
      <c r="C49" s="7" t="s">
        <v>116</v>
      </c>
      <c r="D49" s="61" t="s">
        <v>40</v>
      </c>
      <c r="E49" s="62"/>
    </row>
    <row r="50" spans="1:5" ht="88.5" customHeight="1" x14ac:dyDescent="0.2">
      <c r="A50" s="32"/>
      <c r="B50" s="39"/>
      <c r="C50" s="7" t="s">
        <v>116</v>
      </c>
      <c r="D50" s="61" t="s">
        <v>41</v>
      </c>
      <c r="E50" s="62"/>
    </row>
    <row r="51" spans="1:5" ht="40" customHeight="1" x14ac:dyDescent="0.2">
      <c r="A51" s="32"/>
      <c r="B51" s="38"/>
      <c r="C51" s="7" t="s">
        <v>116</v>
      </c>
      <c r="D51" s="61" t="s">
        <v>42</v>
      </c>
      <c r="E51" s="62"/>
    </row>
    <row r="52" spans="1:5" ht="18" customHeight="1" x14ac:dyDescent="0.2">
      <c r="A52" s="32"/>
      <c r="B52" s="34" t="s">
        <v>23</v>
      </c>
      <c r="C52" s="35"/>
      <c r="D52" s="35"/>
      <c r="E52" s="36"/>
    </row>
    <row r="53" spans="1:5" ht="40" customHeight="1" x14ac:dyDescent="0.2">
      <c r="A53" s="33"/>
      <c r="B53" s="6"/>
      <c r="C53" s="7" t="s">
        <v>116</v>
      </c>
      <c r="D53" s="61" t="s">
        <v>43</v>
      </c>
      <c r="E53" s="62"/>
    </row>
    <row r="54" spans="1:5" ht="18" customHeight="1" x14ac:dyDescent="0.2">
      <c r="A54" s="16" t="s">
        <v>95</v>
      </c>
      <c r="B54" s="28" t="s">
        <v>44</v>
      </c>
      <c r="C54" s="29"/>
      <c r="D54" s="29"/>
      <c r="E54" s="30"/>
    </row>
    <row r="55" spans="1:5" ht="18" customHeight="1" x14ac:dyDescent="0.2">
      <c r="A55" s="31"/>
      <c r="B55" s="25" t="s">
        <v>22</v>
      </c>
      <c r="C55" s="26"/>
      <c r="D55" s="26"/>
      <c r="E55" s="27"/>
    </row>
    <row r="56" spans="1:5" ht="40" customHeight="1" x14ac:dyDescent="0.2">
      <c r="A56" s="32"/>
      <c r="B56" s="37"/>
      <c r="C56" s="7" t="s">
        <v>116</v>
      </c>
      <c r="D56" s="61" t="s">
        <v>45</v>
      </c>
      <c r="E56" s="62"/>
    </row>
    <row r="57" spans="1:5" ht="64" customHeight="1" x14ac:dyDescent="0.2">
      <c r="A57" s="32"/>
      <c r="B57" s="38"/>
      <c r="C57" s="7" t="s">
        <v>116</v>
      </c>
      <c r="D57" s="61" t="s">
        <v>46</v>
      </c>
      <c r="E57" s="62"/>
    </row>
    <row r="58" spans="1:5" ht="18" customHeight="1" x14ac:dyDescent="0.2">
      <c r="A58" s="32"/>
      <c r="B58" s="34" t="s">
        <v>23</v>
      </c>
      <c r="C58" s="35"/>
      <c r="D58" s="35"/>
      <c r="E58" s="36"/>
    </row>
    <row r="59" spans="1:5" ht="40" customHeight="1" x14ac:dyDescent="0.2">
      <c r="A59" s="32"/>
      <c r="B59" s="37"/>
      <c r="C59" s="7" t="s">
        <v>116</v>
      </c>
      <c r="D59" s="61" t="s">
        <v>47</v>
      </c>
      <c r="E59" s="62"/>
    </row>
    <row r="60" spans="1:5" ht="69" customHeight="1" x14ac:dyDescent="0.2">
      <c r="A60" s="32"/>
      <c r="B60" s="39"/>
      <c r="C60" s="7" t="s">
        <v>116</v>
      </c>
      <c r="D60" s="61" t="s">
        <v>132</v>
      </c>
      <c r="E60" s="62"/>
    </row>
    <row r="61" spans="1:5" ht="62" customHeight="1" x14ac:dyDescent="0.2">
      <c r="A61" s="32"/>
      <c r="B61" s="39"/>
      <c r="C61" s="7" t="s">
        <v>116</v>
      </c>
      <c r="D61" s="61" t="s">
        <v>48</v>
      </c>
      <c r="E61" s="62"/>
    </row>
    <row r="62" spans="1:5" ht="40" customHeight="1" x14ac:dyDescent="0.2">
      <c r="A62" s="32"/>
      <c r="B62" s="39"/>
      <c r="C62" s="7" t="s">
        <v>116</v>
      </c>
      <c r="D62" s="61" t="s">
        <v>133</v>
      </c>
      <c r="E62" s="62"/>
    </row>
    <row r="63" spans="1:5" ht="40" customHeight="1" x14ac:dyDescent="0.2">
      <c r="A63" s="33"/>
      <c r="B63" s="38"/>
      <c r="C63" s="7" t="s">
        <v>116</v>
      </c>
      <c r="D63" s="61" t="s">
        <v>49</v>
      </c>
      <c r="E63" s="62"/>
    </row>
    <row r="64" spans="1:5" ht="100" customHeight="1" x14ac:dyDescent="0.2">
      <c r="A64" s="19" t="s">
        <v>110</v>
      </c>
      <c r="B64" s="20"/>
      <c r="C64" s="20"/>
      <c r="D64" s="20"/>
      <c r="E64" s="21"/>
    </row>
    <row r="65" spans="1:5" ht="18" customHeight="1" x14ac:dyDescent="0.2">
      <c r="A65" s="16">
        <v>2</v>
      </c>
      <c r="B65" s="28" t="s">
        <v>50</v>
      </c>
      <c r="C65" s="29"/>
      <c r="D65" s="29"/>
      <c r="E65" s="30"/>
    </row>
    <row r="66" spans="1:5" ht="18" customHeight="1" x14ac:dyDescent="0.2">
      <c r="A66" s="15" t="s">
        <v>96</v>
      </c>
      <c r="B66" s="28" t="s">
        <v>51</v>
      </c>
      <c r="C66" s="29"/>
      <c r="D66" s="29"/>
      <c r="E66" s="30"/>
    </row>
    <row r="67" spans="1:5" ht="18" customHeight="1" x14ac:dyDescent="0.2">
      <c r="A67" s="13" t="s">
        <v>3</v>
      </c>
      <c r="B67" s="28" t="s">
        <v>52</v>
      </c>
      <c r="C67" s="29"/>
      <c r="D67" s="29"/>
      <c r="E67" s="30"/>
    </row>
    <row r="68" spans="1:5" ht="18" customHeight="1" x14ac:dyDescent="0.2">
      <c r="A68" s="31"/>
      <c r="B68" s="25" t="s">
        <v>22</v>
      </c>
      <c r="C68" s="26"/>
      <c r="D68" s="26"/>
      <c r="E68" s="27"/>
    </row>
    <row r="69" spans="1:5" ht="40" customHeight="1" x14ac:dyDescent="0.2">
      <c r="A69" s="32"/>
      <c r="B69" s="58"/>
      <c r="C69" s="7" t="s">
        <v>116</v>
      </c>
      <c r="D69" s="61" t="s">
        <v>134</v>
      </c>
      <c r="E69" s="62"/>
    </row>
    <row r="70" spans="1:5" ht="40" customHeight="1" x14ac:dyDescent="0.2">
      <c r="A70" s="32"/>
      <c r="B70" s="59"/>
      <c r="C70" s="7" t="s">
        <v>116</v>
      </c>
      <c r="D70" s="61" t="s">
        <v>53</v>
      </c>
      <c r="E70" s="62"/>
    </row>
    <row r="71" spans="1:5" ht="40" customHeight="1" x14ac:dyDescent="0.2">
      <c r="A71" s="32"/>
      <c r="B71" s="59"/>
      <c r="C71" s="42"/>
      <c r="D71" s="64" t="s">
        <v>121</v>
      </c>
      <c r="E71" s="65"/>
    </row>
    <row r="72" spans="1:5" ht="20" customHeight="1" x14ac:dyDescent="0.2">
      <c r="A72" s="32"/>
      <c r="B72" s="59"/>
      <c r="C72" s="51"/>
      <c r="D72" s="7" t="s">
        <v>116</v>
      </c>
      <c r="E72" s="57" t="s">
        <v>118</v>
      </c>
    </row>
    <row r="73" spans="1:5" ht="20" customHeight="1" x14ac:dyDescent="0.2">
      <c r="A73" s="32"/>
      <c r="B73" s="59"/>
      <c r="C73" s="51"/>
      <c r="D73" s="7" t="s">
        <v>116</v>
      </c>
      <c r="E73" s="57" t="s">
        <v>119</v>
      </c>
    </row>
    <row r="74" spans="1:5" ht="20" customHeight="1" x14ac:dyDescent="0.2">
      <c r="A74" s="32"/>
      <c r="B74" s="60"/>
      <c r="C74" s="43"/>
      <c r="D74" s="7" t="s">
        <v>116</v>
      </c>
      <c r="E74" s="57" t="s">
        <v>120</v>
      </c>
    </row>
    <row r="75" spans="1:5" ht="18" customHeight="1" x14ac:dyDescent="0.2">
      <c r="A75" s="32"/>
      <c r="B75" s="34" t="s">
        <v>23</v>
      </c>
      <c r="C75" s="35"/>
      <c r="D75" s="35"/>
      <c r="E75" s="36"/>
    </row>
    <row r="76" spans="1:5" ht="48.5" customHeight="1" x14ac:dyDescent="0.2">
      <c r="A76" s="32"/>
      <c r="B76" s="37"/>
      <c r="C76" s="7" t="s">
        <v>116</v>
      </c>
      <c r="D76" s="61" t="s">
        <v>54</v>
      </c>
      <c r="E76" s="62"/>
    </row>
    <row r="77" spans="1:5" ht="40" customHeight="1" x14ac:dyDescent="0.2">
      <c r="A77" s="32"/>
      <c r="B77" s="39"/>
      <c r="C77" s="7" t="s">
        <v>116</v>
      </c>
      <c r="D77" s="61" t="s">
        <v>55</v>
      </c>
      <c r="E77" s="62"/>
    </row>
    <row r="78" spans="1:5" ht="40" customHeight="1" x14ac:dyDescent="0.2">
      <c r="A78" s="33"/>
      <c r="B78" s="38"/>
      <c r="C78" s="7" t="s">
        <v>116</v>
      </c>
      <c r="D78" s="61" t="s">
        <v>56</v>
      </c>
      <c r="E78" s="62"/>
    </row>
    <row r="79" spans="1:5" ht="18" customHeight="1" x14ac:dyDescent="0.2">
      <c r="A79" s="13" t="s">
        <v>95</v>
      </c>
      <c r="B79" s="28" t="s">
        <v>57</v>
      </c>
      <c r="C79" s="29"/>
      <c r="D79" s="29"/>
      <c r="E79" s="30"/>
    </row>
    <row r="80" spans="1:5" ht="18" customHeight="1" x14ac:dyDescent="0.2">
      <c r="A80" s="40"/>
      <c r="B80" s="25" t="s">
        <v>22</v>
      </c>
      <c r="C80" s="26"/>
      <c r="D80" s="26"/>
      <c r="E80" s="27"/>
    </row>
    <row r="81" spans="1:5" ht="40" customHeight="1" x14ac:dyDescent="0.2">
      <c r="A81" s="40"/>
      <c r="B81" s="6"/>
      <c r="C81" s="7" t="s">
        <v>116</v>
      </c>
      <c r="D81" s="61" t="s">
        <v>135</v>
      </c>
      <c r="E81" s="62"/>
    </row>
    <row r="82" spans="1:5" ht="18" customHeight="1" x14ac:dyDescent="0.2">
      <c r="A82" s="40"/>
      <c r="B82" s="34" t="s">
        <v>101</v>
      </c>
      <c r="C82" s="35"/>
      <c r="D82" s="35"/>
      <c r="E82" s="36"/>
    </row>
    <row r="83" spans="1:5" ht="40" customHeight="1" x14ac:dyDescent="0.2">
      <c r="A83" s="40"/>
      <c r="B83" s="37"/>
      <c r="C83" s="7" t="s">
        <v>116</v>
      </c>
      <c r="D83" s="61" t="s">
        <v>58</v>
      </c>
      <c r="E83" s="62"/>
    </row>
    <row r="84" spans="1:5" ht="62" customHeight="1" x14ac:dyDescent="0.2">
      <c r="A84" s="40"/>
      <c r="B84" s="39"/>
      <c r="C84" s="7" t="s">
        <v>116</v>
      </c>
      <c r="D84" s="61" t="s">
        <v>59</v>
      </c>
      <c r="E84" s="62"/>
    </row>
    <row r="85" spans="1:5" ht="40" customHeight="1" x14ac:dyDescent="0.2">
      <c r="A85" s="40"/>
      <c r="B85" s="39"/>
      <c r="C85" s="7" t="s">
        <v>116</v>
      </c>
      <c r="D85" s="61" t="s">
        <v>60</v>
      </c>
      <c r="E85" s="62"/>
    </row>
    <row r="86" spans="1:5" ht="40" customHeight="1" x14ac:dyDescent="0.2">
      <c r="A86" s="40"/>
      <c r="B86" s="39"/>
      <c r="C86" s="7" t="s">
        <v>116</v>
      </c>
      <c r="D86" s="61" t="s">
        <v>61</v>
      </c>
      <c r="E86" s="62"/>
    </row>
    <row r="87" spans="1:5" ht="40" customHeight="1" x14ac:dyDescent="0.2">
      <c r="A87" s="40"/>
      <c r="B87" s="39"/>
      <c r="C87" s="66"/>
      <c r="D87" s="61" t="s">
        <v>136</v>
      </c>
      <c r="E87" s="62"/>
    </row>
    <row r="88" spans="1:5" ht="20" customHeight="1" x14ac:dyDescent="0.2">
      <c r="A88" s="40"/>
      <c r="B88" s="39"/>
      <c r="C88" s="66"/>
      <c r="D88" s="7" t="s">
        <v>116</v>
      </c>
      <c r="E88" s="14" t="s">
        <v>122</v>
      </c>
    </row>
    <row r="89" spans="1:5" ht="20" customHeight="1" x14ac:dyDescent="0.2">
      <c r="A89" s="40"/>
      <c r="B89" s="39"/>
      <c r="C89" s="66"/>
      <c r="D89" s="7" t="s">
        <v>116</v>
      </c>
      <c r="E89" s="14" t="s">
        <v>123</v>
      </c>
    </row>
    <row r="90" spans="1:5" ht="20" customHeight="1" x14ac:dyDescent="0.2">
      <c r="A90" s="40"/>
      <c r="B90" s="39"/>
      <c r="C90" s="66"/>
      <c r="D90" s="7" t="s">
        <v>116</v>
      </c>
      <c r="E90" s="14" t="s">
        <v>124</v>
      </c>
    </row>
    <row r="91" spans="1:5" ht="20" customHeight="1" x14ac:dyDescent="0.2">
      <c r="A91" s="40"/>
      <c r="B91" s="39"/>
      <c r="C91" s="66"/>
      <c r="D91" s="7" t="s">
        <v>116</v>
      </c>
      <c r="E91" s="14" t="s">
        <v>125</v>
      </c>
    </row>
    <row r="92" spans="1:5" ht="20" customHeight="1" x14ac:dyDescent="0.2">
      <c r="A92" s="40"/>
      <c r="B92" s="39"/>
      <c r="C92" s="66"/>
      <c r="D92" s="7" t="s">
        <v>116</v>
      </c>
      <c r="E92" s="14" t="s">
        <v>126</v>
      </c>
    </row>
    <row r="93" spans="1:5" ht="40" customHeight="1" x14ac:dyDescent="0.2">
      <c r="A93" s="40"/>
      <c r="B93" s="39"/>
      <c r="C93" s="66"/>
      <c r="D93" s="67" t="s">
        <v>137</v>
      </c>
      <c r="E93" s="68"/>
    </row>
    <row r="94" spans="1:5" ht="20" customHeight="1" x14ac:dyDescent="0.2">
      <c r="A94" s="40"/>
      <c r="B94" s="39"/>
      <c r="C94" s="66"/>
      <c r="D94" s="7" t="s">
        <v>116</v>
      </c>
      <c r="E94" s="14" t="s">
        <v>127</v>
      </c>
    </row>
    <row r="95" spans="1:5" ht="20" customHeight="1" x14ac:dyDescent="0.2">
      <c r="A95" s="40"/>
      <c r="B95" s="39"/>
      <c r="C95" s="66"/>
      <c r="D95" s="7" t="s">
        <v>116</v>
      </c>
      <c r="E95" s="14" t="s">
        <v>128</v>
      </c>
    </row>
    <row r="96" spans="1:5" ht="20" customHeight="1" x14ac:dyDescent="0.2">
      <c r="A96" s="40"/>
      <c r="B96" s="39"/>
      <c r="C96" s="66"/>
      <c r="D96" s="7" t="s">
        <v>116</v>
      </c>
      <c r="E96" s="14" t="s">
        <v>129</v>
      </c>
    </row>
    <row r="97" spans="1:5" ht="20" customHeight="1" x14ac:dyDescent="0.2">
      <c r="A97" s="40"/>
      <c r="B97" s="39"/>
      <c r="C97" s="66"/>
      <c r="D97" s="7" t="s">
        <v>116</v>
      </c>
      <c r="E97" s="14" t="s">
        <v>130</v>
      </c>
    </row>
    <row r="98" spans="1:5" ht="20" customHeight="1" x14ac:dyDescent="0.2">
      <c r="A98" s="40"/>
      <c r="B98" s="39"/>
      <c r="C98" s="66"/>
      <c r="D98" s="7" t="s">
        <v>116</v>
      </c>
      <c r="E98" s="14" t="s">
        <v>126</v>
      </c>
    </row>
    <row r="99" spans="1:5" ht="40" customHeight="1" x14ac:dyDescent="0.2">
      <c r="A99" s="41"/>
      <c r="B99" s="38"/>
      <c r="C99" s="7" t="s">
        <v>116</v>
      </c>
      <c r="D99" s="61" t="s">
        <v>62</v>
      </c>
      <c r="E99" s="62"/>
    </row>
    <row r="100" spans="1:5" ht="100" customHeight="1" x14ac:dyDescent="0.2">
      <c r="A100" s="19" t="s">
        <v>111</v>
      </c>
      <c r="B100" s="20"/>
      <c r="C100" s="20"/>
      <c r="D100" s="20"/>
      <c r="E100" s="21"/>
    </row>
    <row r="101" spans="1:5" ht="18" customHeight="1" x14ac:dyDescent="0.2">
      <c r="A101" s="13" t="s">
        <v>97</v>
      </c>
      <c r="B101" s="28" t="s">
        <v>102</v>
      </c>
      <c r="C101" s="29"/>
      <c r="D101" s="29"/>
      <c r="E101" s="30"/>
    </row>
    <row r="102" spans="1:5" ht="18" customHeight="1" x14ac:dyDescent="0.2">
      <c r="A102" s="13" t="s">
        <v>3</v>
      </c>
      <c r="B102" s="28" t="s">
        <v>103</v>
      </c>
      <c r="C102" s="29"/>
      <c r="D102" s="29"/>
      <c r="E102" s="30"/>
    </row>
    <row r="103" spans="1:5" ht="18" customHeight="1" x14ac:dyDescent="0.2">
      <c r="A103" s="31"/>
      <c r="B103" s="17" t="s">
        <v>104</v>
      </c>
      <c r="C103" s="17"/>
      <c r="D103" s="63"/>
      <c r="E103" s="18"/>
    </row>
    <row r="104" spans="1:5" ht="40" customHeight="1" x14ac:dyDescent="0.2">
      <c r="A104" s="32"/>
      <c r="B104" s="37"/>
      <c r="C104" s="7" t="s">
        <v>116</v>
      </c>
      <c r="D104" s="61" t="s">
        <v>63</v>
      </c>
      <c r="E104" s="62"/>
    </row>
    <row r="105" spans="1:5" ht="40" customHeight="1" x14ac:dyDescent="0.2">
      <c r="A105" s="32"/>
      <c r="B105" s="38"/>
      <c r="C105" s="7" t="s">
        <v>116</v>
      </c>
      <c r="D105" s="61" t="s">
        <v>64</v>
      </c>
      <c r="E105" s="62"/>
    </row>
    <row r="106" spans="1:5" ht="18" customHeight="1" x14ac:dyDescent="0.2">
      <c r="A106" s="32"/>
      <c r="B106" s="34" t="s">
        <v>23</v>
      </c>
      <c r="C106" s="35"/>
      <c r="D106" s="35"/>
      <c r="E106" s="36"/>
    </row>
    <row r="107" spans="1:5" ht="40" customHeight="1" x14ac:dyDescent="0.2">
      <c r="A107" s="32"/>
      <c r="B107" s="37"/>
      <c r="C107" s="7" t="s">
        <v>116</v>
      </c>
      <c r="D107" s="61" t="s">
        <v>138</v>
      </c>
      <c r="E107" s="62"/>
    </row>
    <row r="108" spans="1:5" ht="40" customHeight="1" x14ac:dyDescent="0.2">
      <c r="A108" s="32"/>
      <c r="B108" s="39"/>
      <c r="C108" s="7" t="s">
        <v>116</v>
      </c>
      <c r="D108" s="61" t="s">
        <v>139</v>
      </c>
      <c r="E108" s="62"/>
    </row>
    <row r="109" spans="1:5" ht="40" customHeight="1" x14ac:dyDescent="0.2">
      <c r="A109" s="33"/>
      <c r="B109" s="38"/>
      <c r="C109" s="7" t="s">
        <v>116</v>
      </c>
      <c r="D109" s="61" t="s">
        <v>65</v>
      </c>
      <c r="E109" s="62"/>
    </row>
    <row r="110" spans="1:5" ht="18" customHeight="1" x14ac:dyDescent="0.2">
      <c r="A110" s="13" t="s">
        <v>95</v>
      </c>
      <c r="B110" s="28" t="s">
        <v>66</v>
      </c>
      <c r="C110" s="29"/>
      <c r="D110" s="29"/>
      <c r="E110" s="30"/>
    </row>
    <row r="111" spans="1:5" ht="18" customHeight="1" x14ac:dyDescent="0.2">
      <c r="A111" s="31"/>
      <c r="B111" s="25" t="s">
        <v>22</v>
      </c>
      <c r="C111" s="26"/>
      <c r="D111" s="26"/>
      <c r="E111" s="27"/>
    </row>
    <row r="112" spans="1:5" ht="40" customHeight="1" x14ac:dyDescent="0.2">
      <c r="A112" s="32"/>
      <c r="B112" s="66"/>
      <c r="C112" s="7" t="s">
        <v>116</v>
      </c>
      <c r="D112" s="69" t="s">
        <v>67</v>
      </c>
      <c r="E112" s="69"/>
    </row>
    <row r="113" spans="1:5" ht="40" customHeight="1" x14ac:dyDescent="0.2">
      <c r="A113" s="32"/>
      <c r="B113" s="66"/>
      <c r="C113" s="7" t="s">
        <v>116</v>
      </c>
      <c r="D113" s="69" t="s">
        <v>68</v>
      </c>
      <c r="E113" s="69"/>
    </row>
    <row r="114" spans="1:5" ht="40" customHeight="1" x14ac:dyDescent="0.2">
      <c r="A114" s="32"/>
      <c r="B114" s="66"/>
      <c r="C114" s="69" t="s">
        <v>121</v>
      </c>
      <c r="D114" s="69"/>
      <c r="E114" s="69"/>
    </row>
    <row r="115" spans="1:5" ht="20" customHeight="1" x14ac:dyDescent="0.2">
      <c r="A115" s="32"/>
      <c r="B115" s="66"/>
      <c r="C115" s="47"/>
      <c r="D115" s="7" t="s">
        <v>116</v>
      </c>
      <c r="E115" s="5" t="s">
        <v>117</v>
      </c>
    </row>
    <row r="116" spans="1:5" ht="20" customHeight="1" x14ac:dyDescent="0.2">
      <c r="A116" s="32"/>
      <c r="B116" s="66"/>
      <c r="C116" s="47"/>
      <c r="D116" s="7" t="s">
        <v>116</v>
      </c>
      <c r="E116" s="5" t="s">
        <v>119</v>
      </c>
    </row>
    <row r="117" spans="1:5" ht="20" customHeight="1" x14ac:dyDescent="0.2">
      <c r="A117" s="33"/>
      <c r="B117" s="66"/>
      <c r="C117" s="47"/>
      <c r="D117" s="7" t="s">
        <v>116</v>
      </c>
      <c r="E117" s="5" t="s">
        <v>120</v>
      </c>
    </row>
    <row r="118" spans="1:5" ht="18" customHeight="1" x14ac:dyDescent="0.2">
      <c r="A118" s="13" t="s">
        <v>98</v>
      </c>
      <c r="B118" s="28" t="s">
        <v>69</v>
      </c>
      <c r="C118" s="29"/>
      <c r="D118" s="29"/>
      <c r="E118" s="30"/>
    </row>
    <row r="119" spans="1:5" ht="18" customHeight="1" x14ac:dyDescent="0.2">
      <c r="A119" s="31"/>
      <c r="B119" s="34" t="s">
        <v>23</v>
      </c>
      <c r="C119" s="35"/>
      <c r="D119" s="35"/>
      <c r="E119" s="36"/>
    </row>
    <row r="120" spans="1:5" ht="40" customHeight="1" x14ac:dyDescent="0.2">
      <c r="A120" s="32"/>
      <c r="B120" s="37"/>
      <c r="C120" s="7" t="s">
        <v>116</v>
      </c>
      <c r="D120" s="61" t="s">
        <v>70</v>
      </c>
      <c r="E120" s="62"/>
    </row>
    <row r="121" spans="1:5" ht="40" customHeight="1" x14ac:dyDescent="0.2">
      <c r="A121" s="32"/>
      <c r="B121" s="39"/>
      <c r="C121" s="7" t="s">
        <v>116</v>
      </c>
      <c r="D121" s="61" t="s">
        <v>71</v>
      </c>
      <c r="E121" s="62"/>
    </row>
    <row r="122" spans="1:5" ht="40" customHeight="1" x14ac:dyDescent="0.2">
      <c r="A122" s="33"/>
      <c r="B122" s="38"/>
      <c r="C122" s="7" t="s">
        <v>116</v>
      </c>
      <c r="D122" s="61" t="s">
        <v>72</v>
      </c>
      <c r="E122" s="62"/>
    </row>
    <row r="123" spans="1:5" ht="18" customHeight="1" x14ac:dyDescent="0.2">
      <c r="A123" s="13" t="s">
        <v>99</v>
      </c>
      <c r="B123" s="28" t="s">
        <v>73</v>
      </c>
      <c r="C123" s="29"/>
      <c r="D123" s="29"/>
      <c r="E123" s="30"/>
    </row>
    <row r="124" spans="1:5" ht="18" customHeight="1" x14ac:dyDescent="0.2">
      <c r="A124" s="31"/>
      <c r="B124" s="25" t="s">
        <v>22</v>
      </c>
      <c r="C124" s="26"/>
      <c r="D124" s="26"/>
      <c r="E124" s="27"/>
    </row>
    <row r="125" spans="1:5" ht="40" customHeight="1" x14ac:dyDescent="0.2">
      <c r="A125" s="32"/>
      <c r="B125" s="6"/>
      <c r="C125" s="7" t="s">
        <v>116</v>
      </c>
      <c r="D125" s="61" t="s">
        <v>74</v>
      </c>
      <c r="E125" s="62"/>
    </row>
    <row r="126" spans="1:5" ht="18" customHeight="1" x14ac:dyDescent="0.2">
      <c r="A126" s="32"/>
      <c r="B126" s="34" t="s">
        <v>23</v>
      </c>
      <c r="C126" s="35"/>
      <c r="D126" s="35"/>
      <c r="E126" s="36"/>
    </row>
    <row r="127" spans="1:5" ht="40" customHeight="1" x14ac:dyDescent="0.2">
      <c r="A127" s="33"/>
      <c r="B127" s="6"/>
      <c r="C127" s="7" t="s">
        <v>116</v>
      </c>
      <c r="D127" s="61" t="s">
        <v>75</v>
      </c>
      <c r="E127" s="62"/>
    </row>
    <row r="128" spans="1:5" ht="18" customHeight="1" x14ac:dyDescent="0.2">
      <c r="A128" s="13" t="s">
        <v>100</v>
      </c>
      <c r="B128" s="28" t="s">
        <v>76</v>
      </c>
      <c r="C128" s="29"/>
      <c r="D128" s="29"/>
      <c r="E128" s="30"/>
    </row>
    <row r="129" spans="1:5" ht="18" customHeight="1" x14ac:dyDescent="0.2">
      <c r="A129" s="31"/>
      <c r="B129" s="25" t="s">
        <v>22</v>
      </c>
      <c r="C129" s="26"/>
      <c r="D129" s="26"/>
      <c r="E129" s="27"/>
    </row>
    <row r="130" spans="1:5" ht="40" customHeight="1" x14ac:dyDescent="0.2">
      <c r="A130" s="32"/>
      <c r="B130" s="6"/>
      <c r="C130" s="7" t="s">
        <v>116</v>
      </c>
      <c r="D130" s="61" t="s">
        <v>77</v>
      </c>
      <c r="E130" s="62"/>
    </row>
    <row r="131" spans="1:5" ht="18" customHeight="1" x14ac:dyDescent="0.2">
      <c r="A131" s="32"/>
      <c r="B131" s="34" t="s">
        <v>23</v>
      </c>
      <c r="C131" s="35"/>
      <c r="D131" s="35"/>
      <c r="E131" s="36"/>
    </row>
    <row r="132" spans="1:5" ht="40" customHeight="1" x14ac:dyDescent="0.2">
      <c r="A132" s="32"/>
      <c r="B132" s="37"/>
      <c r="C132" s="7" t="s">
        <v>116</v>
      </c>
      <c r="D132" s="61" t="s">
        <v>78</v>
      </c>
      <c r="E132" s="62"/>
    </row>
    <row r="133" spans="1:5" ht="62" customHeight="1" x14ac:dyDescent="0.2">
      <c r="A133" s="33"/>
      <c r="B133" s="38"/>
      <c r="C133" s="7" t="s">
        <v>116</v>
      </c>
      <c r="D133" s="61" t="s">
        <v>79</v>
      </c>
      <c r="E133" s="62"/>
    </row>
    <row r="134" spans="1:5" ht="100" customHeight="1" x14ac:dyDescent="0.2">
      <c r="A134" s="19" t="s">
        <v>112</v>
      </c>
      <c r="B134" s="20"/>
      <c r="C134" s="20"/>
      <c r="D134" s="20"/>
      <c r="E134" s="21"/>
    </row>
    <row r="135" spans="1:5" ht="18" customHeight="1" x14ac:dyDescent="0.2">
      <c r="A135" s="16">
        <v>3</v>
      </c>
      <c r="B135" s="28" t="s">
        <v>80</v>
      </c>
      <c r="C135" s="29"/>
      <c r="D135" s="29"/>
      <c r="E135" s="30"/>
    </row>
    <row r="136" spans="1:5" ht="18" customHeight="1" x14ac:dyDescent="0.2">
      <c r="A136" s="31"/>
      <c r="B136" s="25" t="s">
        <v>22</v>
      </c>
      <c r="C136" s="26"/>
      <c r="D136" s="26"/>
      <c r="E136" s="27"/>
    </row>
    <row r="137" spans="1:5" ht="40" customHeight="1" x14ac:dyDescent="0.2">
      <c r="A137" s="32"/>
      <c r="B137" s="37"/>
      <c r="C137" s="7" t="s">
        <v>116</v>
      </c>
      <c r="D137" s="61" t="s">
        <v>81</v>
      </c>
      <c r="E137" s="62"/>
    </row>
    <row r="138" spans="1:5" ht="40" customHeight="1" x14ac:dyDescent="0.2">
      <c r="A138" s="32"/>
      <c r="B138" s="39"/>
      <c r="C138" s="7" t="s">
        <v>116</v>
      </c>
      <c r="D138" s="61" t="s">
        <v>82</v>
      </c>
      <c r="E138" s="62"/>
    </row>
    <row r="139" spans="1:5" ht="40" customHeight="1" x14ac:dyDescent="0.2">
      <c r="A139" s="32"/>
      <c r="B139" s="39"/>
      <c r="C139" s="7" t="s">
        <v>116</v>
      </c>
      <c r="D139" s="61" t="s">
        <v>83</v>
      </c>
      <c r="E139" s="62"/>
    </row>
    <row r="140" spans="1:5" ht="40" customHeight="1" x14ac:dyDescent="0.2">
      <c r="A140" s="32"/>
      <c r="B140" s="39"/>
      <c r="C140" s="7" t="s">
        <v>116</v>
      </c>
      <c r="D140" s="61" t="s">
        <v>84</v>
      </c>
      <c r="E140" s="62"/>
    </row>
    <row r="141" spans="1:5" ht="40" customHeight="1" x14ac:dyDescent="0.2">
      <c r="A141" s="32"/>
      <c r="B141" s="38"/>
      <c r="C141" s="7" t="s">
        <v>116</v>
      </c>
      <c r="D141" s="61" t="s">
        <v>140</v>
      </c>
      <c r="E141" s="62"/>
    </row>
    <row r="142" spans="1:5" ht="18" customHeight="1" x14ac:dyDescent="0.2">
      <c r="A142" s="32"/>
      <c r="B142" s="34" t="s">
        <v>23</v>
      </c>
      <c r="C142" s="35"/>
      <c r="D142" s="35"/>
      <c r="E142" s="36"/>
    </row>
    <row r="143" spans="1:5" ht="40" customHeight="1" x14ac:dyDescent="0.2">
      <c r="A143" s="32"/>
      <c r="B143" s="37"/>
      <c r="C143" s="7" t="s">
        <v>116</v>
      </c>
      <c r="D143" s="61" t="s">
        <v>85</v>
      </c>
      <c r="E143" s="62"/>
    </row>
    <row r="144" spans="1:5" ht="40" customHeight="1" x14ac:dyDescent="0.2">
      <c r="A144" s="32"/>
      <c r="B144" s="39"/>
      <c r="C144" s="7" t="s">
        <v>116</v>
      </c>
      <c r="D144" s="61" t="s">
        <v>86</v>
      </c>
      <c r="E144" s="62"/>
    </row>
    <row r="145" spans="1:5" ht="40" customHeight="1" x14ac:dyDescent="0.2">
      <c r="A145" s="32"/>
      <c r="B145" s="39"/>
      <c r="C145" s="7" t="s">
        <v>116</v>
      </c>
      <c r="D145" s="61" t="s">
        <v>87</v>
      </c>
      <c r="E145" s="62"/>
    </row>
    <row r="146" spans="1:5" ht="40" customHeight="1" x14ac:dyDescent="0.2">
      <c r="A146" s="33"/>
      <c r="B146" s="38"/>
      <c r="C146" s="7" t="s">
        <v>116</v>
      </c>
      <c r="D146" s="61" t="s">
        <v>88</v>
      </c>
      <c r="E146" s="62"/>
    </row>
    <row r="147" spans="1:5" ht="100" customHeight="1" thickBot="1" x14ac:dyDescent="0.25">
      <c r="A147" s="22" t="s">
        <v>113</v>
      </c>
      <c r="B147" s="23"/>
      <c r="C147" s="23"/>
      <c r="D147" s="23"/>
      <c r="E147" s="24"/>
    </row>
  </sheetData>
  <mergeCells count="162">
    <mergeCell ref="D144:E144"/>
    <mergeCell ref="D145:E145"/>
    <mergeCell ref="D146:E146"/>
    <mergeCell ref="C93:C98"/>
    <mergeCell ref="D138:E138"/>
    <mergeCell ref="D139:E139"/>
    <mergeCell ref="D140:E140"/>
    <mergeCell ref="D141:E141"/>
    <mergeCell ref="D143:E143"/>
    <mergeCell ref="D121:E121"/>
    <mergeCell ref="D122:E122"/>
    <mergeCell ref="D125:E125"/>
    <mergeCell ref="D127:E127"/>
    <mergeCell ref="D130:E130"/>
    <mergeCell ref="B112:B117"/>
    <mergeCell ref="A111:A117"/>
    <mergeCell ref="C114:E114"/>
    <mergeCell ref="C115:C117"/>
    <mergeCell ref="D120:E120"/>
    <mergeCell ref="D109:E109"/>
    <mergeCell ref="D112:E112"/>
    <mergeCell ref="D113:E113"/>
    <mergeCell ref="D99:E99"/>
    <mergeCell ref="D104:E104"/>
    <mergeCell ref="D105:E105"/>
    <mergeCell ref="D107:E107"/>
    <mergeCell ref="D108:E108"/>
    <mergeCell ref="D86:E86"/>
    <mergeCell ref="D87:E87"/>
    <mergeCell ref="C87:C92"/>
    <mergeCell ref="D93:E93"/>
    <mergeCell ref="D78:E78"/>
    <mergeCell ref="D81:E81"/>
    <mergeCell ref="D83:E83"/>
    <mergeCell ref="D84:E84"/>
    <mergeCell ref="D85:E85"/>
    <mergeCell ref="D63:E63"/>
    <mergeCell ref="D69:E69"/>
    <mergeCell ref="D70:E70"/>
    <mergeCell ref="D76:E76"/>
    <mergeCell ref="D77:E77"/>
    <mergeCell ref="D57:E57"/>
    <mergeCell ref="D59:E59"/>
    <mergeCell ref="D60:E60"/>
    <mergeCell ref="D61:E61"/>
    <mergeCell ref="D62:E62"/>
    <mergeCell ref="D49:E49"/>
    <mergeCell ref="D50:E50"/>
    <mergeCell ref="D51:E51"/>
    <mergeCell ref="D53:E53"/>
    <mergeCell ref="D56:E56"/>
    <mergeCell ref="D40:E40"/>
    <mergeCell ref="D41:E41"/>
    <mergeCell ref="D42:E42"/>
    <mergeCell ref="D43:E43"/>
    <mergeCell ref="D44:E44"/>
    <mergeCell ref="D35:E35"/>
    <mergeCell ref="D36:E36"/>
    <mergeCell ref="D37:E37"/>
    <mergeCell ref="D38:E38"/>
    <mergeCell ref="D39:E39"/>
    <mergeCell ref="D29:E29"/>
    <mergeCell ref="D31:E31"/>
    <mergeCell ref="D32:E32"/>
    <mergeCell ref="D33:E33"/>
    <mergeCell ref="D34:E34"/>
    <mergeCell ref="D71:E71"/>
    <mergeCell ref="C71:C74"/>
    <mergeCell ref="D12:E12"/>
    <mergeCell ref="D13:E13"/>
    <mergeCell ref="D14:E14"/>
    <mergeCell ref="D15:E15"/>
    <mergeCell ref="D16:E16"/>
    <mergeCell ref="D17:E17"/>
    <mergeCell ref="D18:E18"/>
    <mergeCell ref="D19:E19"/>
    <mergeCell ref="D20:E20"/>
    <mergeCell ref="D21:E21"/>
    <mergeCell ref="D22:E22"/>
    <mergeCell ref="D23:E23"/>
    <mergeCell ref="A2:E2"/>
    <mergeCell ref="B5:E5"/>
    <mergeCell ref="B6:E6"/>
    <mergeCell ref="B8:E8"/>
    <mergeCell ref="B9:E9"/>
    <mergeCell ref="B10:E10"/>
    <mergeCell ref="A11:A44"/>
    <mergeCell ref="B12:B14"/>
    <mergeCell ref="B15:B20"/>
    <mergeCell ref="B21:B25"/>
    <mergeCell ref="B26:B28"/>
    <mergeCell ref="B30:E30"/>
    <mergeCell ref="B31:B37"/>
    <mergeCell ref="B38:B40"/>
    <mergeCell ref="B41:B42"/>
    <mergeCell ref="B11:E11"/>
    <mergeCell ref="D24:E24"/>
    <mergeCell ref="D25:E25"/>
    <mergeCell ref="D26:E26"/>
    <mergeCell ref="D27:E27"/>
    <mergeCell ref="D28:E28"/>
    <mergeCell ref="B65:E65"/>
    <mergeCell ref="A64:E64"/>
    <mergeCell ref="B43:B44"/>
    <mergeCell ref="B46:E46"/>
    <mergeCell ref="B47:E47"/>
    <mergeCell ref="A48:A53"/>
    <mergeCell ref="B49:B51"/>
    <mergeCell ref="B52:E52"/>
    <mergeCell ref="A45:E45"/>
    <mergeCell ref="B54:E54"/>
    <mergeCell ref="A55:A63"/>
    <mergeCell ref="B56:B57"/>
    <mergeCell ref="B58:E58"/>
    <mergeCell ref="B59:B63"/>
    <mergeCell ref="B48:E48"/>
    <mergeCell ref="B55:E55"/>
    <mergeCell ref="B102:E102"/>
    <mergeCell ref="B66:E66"/>
    <mergeCell ref="B67:E67"/>
    <mergeCell ref="A68:A78"/>
    <mergeCell ref="B75:E75"/>
    <mergeCell ref="B76:B78"/>
    <mergeCell ref="B79:E79"/>
    <mergeCell ref="A80:A99"/>
    <mergeCell ref="B82:E82"/>
    <mergeCell ref="B83:B99"/>
    <mergeCell ref="B101:E101"/>
    <mergeCell ref="B68:E68"/>
    <mergeCell ref="B80:E80"/>
    <mergeCell ref="A100:E100"/>
    <mergeCell ref="B69:B74"/>
    <mergeCell ref="B126:E126"/>
    <mergeCell ref="A103:A109"/>
    <mergeCell ref="B104:B105"/>
    <mergeCell ref="B107:B109"/>
    <mergeCell ref="B110:E110"/>
    <mergeCell ref="B111:E111"/>
    <mergeCell ref="B124:E124"/>
    <mergeCell ref="B106:E106"/>
    <mergeCell ref="B119:E119"/>
    <mergeCell ref="B118:E118"/>
    <mergeCell ref="A119:A122"/>
    <mergeCell ref="B120:B122"/>
    <mergeCell ref="B123:E123"/>
    <mergeCell ref="A124:A127"/>
    <mergeCell ref="A134:E134"/>
    <mergeCell ref="A147:E147"/>
    <mergeCell ref="B136:E136"/>
    <mergeCell ref="B128:E128"/>
    <mergeCell ref="A129:A133"/>
    <mergeCell ref="B131:E131"/>
    <mergeCell ref="B132:B133"/>
    <mergeCell ref="B135:E135"/>
    <mergeCell ref="A136:A146"/>
    <mergeCell ref="B137:B141"/>
    <mergeCell ref="B142:E142"/>
    <mergeCell ref="B143:B146"/>
    <mergeCell ref="B129:E129"/>
    <mergeCell ref="D132:E132"/>
    <mergeCell ref="D133:E133"/>
    <mergeCell ref="D137:E137"/>
  </mergeCells>
  <phoneticPr fontId="1"/>
  <conditionalFormatting sqref="J16">
    <cfRule type="expression" dxfId="1" priority="1">
      <formula>"IF($A:$D=""コア項目"",TRUE,FALSE)"</formula>
    </cfRule>
  </conditionalFormatting>
  <conditionalFormatting sqref="K24">
    <cfRule type="expression" dxfId="0" priority="2">
      <formula>IF($A$11:$E$147="コア項目",TRUE,FALSE)</formula>
    </cfRule>
  </conditionalFormatting>
  <dataValidations count="1">
    <dataValidation type="list" allowBlank="1" showInputMessage="1" showErrorMessage="1" sqref="C69:C71 C12:C29 C31:C44 C49:C51 C53 C56:C57 C59:C63 C81 C76:C78 D72:D74 C83:C86 D88:D92 D94:D98 C99 C104:C105 C107:C109 C112:C113 D115:D117 C120:C122 C125 C127 C130 C132:C133 C137:C141 C143:C146" xr:uid="{668B935E-C174-48B3-A139-6DD3CEC7882B}">
      <formula1>"□,☑"</formula1>
    </dataValidation>
  </dataValidations>
  <pageMargins left="0.23622047244094491" right="0.23622047244094491" top="0.74803149606299213" bottom="0.74803149606299213" header="0.31496062992125984" footer="0.31496062992125984"/>
  <pageSetup paperSize="9" scale="96"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defaultRowHeight="13" x14ac:dyDescent="0.2"/>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Normal="100" workbookViewId="0"/>
  </sheetViews>
  <sheetFormatPr defaultRowHeight="13" x14ac:dyDescent="0.2"/>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AEF73EF3D311C4AB3184A7F9C43CBD5" ma:contentTypeVersion="13" ma:contentTypeDescription="新しいドキュメントを作成します。" ma:contentTypeScope="" ma:versionID="b7566ef30131ae473bd9895c15af6eed">
  <xsd:schema xmlns:xsd="http://www.w3.org/2001/XMLSchema" xmlns:xs="http://www.w3.org/2001/XMLSchema" xmlns:p="http://schemas.microsoft.com/office/2006/metadata/properties" xmlns:ns2="http://schemas.microsoft.com/sharepoint/v4" xmlns:ns3="bd9332b9-7dc6-4994-a60e-48da06601651" xmlns:ns4="eb11d43f-f852-471a-ab53-5df78d990456" targetNamespace="http://schemas.microsoft.com/office/2006/metadata/properties" ma:root="true" ma:fieldsID="d4aa91778bb47c3ead8664eba636dc1c" ns2:_="" ns3:_="" ns4:_="">
    <xsd:import namespace="http://schemas.microsoft.com/sharepoint/v4"/>
    <xsd:import namespace="bd9332b9-7dc6-4994-a60e-48da06601651"/>
    <xsd:import namespace="eb11d43f-f852-471a-ab53-5df78d990456"/>
    <xsd:element name="properties">
      <xsd:complexType>
        <xsd:sequence>
          <xsd:element name="documentManagement">
            <xsd:complexType>
              <xsd:all>
                <xsd:element ref="ns2:IconOverlay" minOccurs="0"/>
                <xsd:element ref="ns3:MediaServiceMetadata" minOccurs="0"/>
                <xsd:element ref="ns3:MediaServiceFastMetadata" minOccurs="0"/>
                <xsd:element ref="ns3:MediaLengthInSeconds" minOccurs="0"/>
                <xsd:element ref="ns3:MediaServiceDateTaken"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9332b9-7dc6-4994-a60e-48da06601651"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11d43f-f852-471a-ab53-5df78d99045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46AC38-F324-4A89-9634-AFBF5CC2ADD3}">
  <ds:schemaRefs>
    <ds:schemaRef ds:uri="http://schemas.microsoft.com/office/2006/metadata/properties"/>
    <ds:schemaRef ds:uri="http://www.w3.org/XML/1998/namespace"/>
    <ds:schemaRef ds:uri="http://purl.org/dc/terms/"/>
    <ds:schemaRef ds:uri="http://schemas.microsoft.com/sharepoint/v4"/>
    <ds:schemaRef ds:uri="http://purl.org/dc/dcmitype/"/>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eb11d43f-f852-471a-ab53-5df78d990456"/>
    <ds:schemaRef ds:uri="bd9332b9-7dc6-4994-a60e-48da06601651"/>
  </ds:schemaRefs>
</ds:datastoreItem>
</file>

<file path=customXml/itemProps2.xml><?xml version="1.0" encoding="utf-8"?>
<ds:datastoreItem xmlns:ds="http://schemas.openxmlformats.org/officeDocument/2006/customXml" ds:itemID="{0F7F90AB-2D77-45E1-9F0C-1553B2D879BC}">
  <ds:schemaRefs>
    <ds:schemaRef ds:uri="http://schemas.microsoft.com/sharepoint/v3/contenttype/forms"/>
  </ds:schemaRefs>
</ds:datastoreItem>
</file>

<file path=customXml/itemProps3.xml><?xml version="1.0" encoding="utf-8"?>
<ds:datastoreItem xmlns:ds="http://schemas.openxmlformats.org/officeDocument/2006/customXml" ds:itemID="{8C2F801B-7565-464B-834E-1AAC3C4774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bd9332b9-7dc6-4994-a60e-48da06601651"/>
    <ds:schemaRef ds:uri="eb11d43f-f852-471a-ab53-5df78d9904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様式２_ガイドラインチェックリスト</vt:lpstr>
      <vt:lpstr>Sheet2</vt:lpstr>
      <vt:lpstr>Sheet3</vt:lpstr>
      <vt:lpstr>様式２_ガイドラインチェックリスト!_Toc172223270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2016-09-07T00:45:14Z</dcterms:created>
  <dcterms:modified xsi:type="dcterms:W3CDTF">2024-10-25T09:12:38Z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0x010100FAEF73EF3D311C4AB3184A7F9C43CBD5</vt:lpwstr>
  </property>
  <property fmtid="{D5CDD505-2E9C-101B-9397-08002B2CF9AE}" pid="3" name="Order">
    <vt:r8>130200</vt:r8>
  </property>
  <property fmtid="{D5CDD505-2E9C-101B-9397-08002B2CF9AE}" pid="4" name="URL">
    <vt:lpwstr/>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