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6浦戸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<sst xmlns="http://schemas.openxmlformats.org/spreadsheetml/2006/main" count="128" uniqueCount="26">
  <si>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</si>
  <si>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高知港（乙）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</si>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</sst>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#,##0.0;[Red]\-#,##0.0"/>
    <numFmt numFmtId="181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'56浦戸湾'!$D$5:$D$21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'56浦戸湾'!$E$5:$E$21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'56浦戸湾'!$F$5:$F$21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'56浦戸湾'!$G$5:$G$21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'56浦戸湾'!$H$5:$H$21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'56浦戸湾'!$I$5:$I$21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'56浦戸湾'!$J$5:$J$21</c:f>
              <c:numCache/>
            </c:numRef>
          </c:val>
          <c:smooth val="0"/>
        </c:ser>
        <c:marker val="1"/>
        <c:axId val="15521362"/>
        <c:axId val="49270771"/>
      </c:lineChart>
      <c:catAx>
        <c:axId val="155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0771"/>
        <c:crosses val="autoZero"/>
        <c:auto val="1"/>
        <c:lblOffset val="100"/>
        <c:tickLblSkip val="2"/>
        <c:noMultiLvlLbl val="0"/>
      </c:catAx>
      <c:valAx>
        <c:axId val="492707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5213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8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'56浦戸湾'!$D$22:$D$38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'56浦戸湾'!$E$22:$E$38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'56浦戸湾'!$F$22:$F$38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'56浦戸湾'!$G$22:$G$38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'56浦戸湾'!$H$22:$H$38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'56浦戸湾'!$I$22:$I$38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'56浦戸湾'!$J$22:$J$38</c:f>
              <c:numCache/>
            </c:numRef>
          </c:val>
          <c:smooth val="0"/>
        </c:ser>
        <c:marker val="1"/>
        <c:axId val="31509476"/>
        <c:axId val="2130725"/>
      </c:lineChart>
      <c:catAx>
        <c:axId val="3150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"/>
        <c:crosses val="autoZero"/>
        <c:auto val="1"/>
        <c:lblOffset val="100"/>
        <c:tickLblSkip val="2"/>
        <c:noMultiLvlLbl val="0"/>
      </c:catAx>
      <c:valAx>
        <c:axId val="213072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5094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507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'56浦戸湾'!$D$39:$D$55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'56浦戸湾'!$E$39:$E$55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'56浦戸湾'!$F$39:$F$55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'56浦戸湾'!$G$39:$G$55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'56浦戸湾'!$H$39:$H$55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'56浦戸湾'!$I$39:$I$55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'56浦戸湾'!$J$39:$J$55</c:f>
              <c:numCache/>
            </c:numRef>
          </c:val>
          <c:smooth val="0"/>
        </c:ser>
        <c:marker val="1"/>
        <c:axId val="38370998"/>
        <c:axId val="21043095"/>
      </c:lineChart>
      <c:catAx>
        <c:axId val="383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095"/>
        <c:crosses val="autoZero"/>
        <c:auto val="1"/>
        <c:lblOffset val="100"/>
        <c:tickLblSkip val="2"/>
        <c:noMultiLvlLbl val="0"/>
      </c:catAx>
      <c:valAx>
        <c:axId val="2104309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37099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'56浦戸湾'!$D$56:$D$72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'56浦戸湾'!$E$56:$E$72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'56浦戸湾'!$F$56:$F$72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'56浦戸湾'!$G$56:$G$72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'56浦戸湾'!$H$56:$H$72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'56浦戸湾'!$I$56:$I$72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'56浦戸湾'!$J$56:$J$72</c:f>
              <c:numCache/>
            </c:numRef>
          </c:val>
          <c:smooth val="0"/>
        </c:ser>
        <c:marker val="1"/>
        <c:axId val="26769096"/>
        <c:axId val="20813129"/>
      </c:lineChart>
      <c:catAx>
        <c:axId val="2676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13129"/>
        <c:crosses val="autoZero"/>
        <c:auto val="1"/>
        <c:lblOffset val="100"/>
        <c:tickLblSkip val="2"/>
        <c:noMultiLvlLbl val="0"/>
      </c:catAx>
      <c:valAx>
        <c:axId val="208131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76909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'56浦戸湾'!$D$73:$D$89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'56浦戸湾'!$E$73:$E$89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'56浦戸湾'!$F$73:$F$89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'56浦戸湾'!$G$73:$G$89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'56浦戸湾'!$H$73:$H$89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'56浦戸湾'!$I$73:$I$89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'56浦戸湾'!$J$73:$J$89</c:f>
              <c:numCache/>
            </c:numRef>
          </c:val>
          <c:smooth val="0"/>
        </c:ser>
        <c:marker val="1"/>
        <c:axId val="8141850"/>
        <c:axId val="55510075"/>
      </c:lineChart>
      <c:catAx>
        <c:axId val="8141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10075"/>
        <c:crosses val="autoZero"/>
        <c:auto val="1"/>
        <c:lblOffset val="100"/>
        <c:tickLblSkip val="2"/>
        <c:noMultiLvlLbl val="0"/>
      </c:catAx>
      <c:valAx>
        <c:axId val="5551007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41850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'56浦戸湾'!$D$90:$D$106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'56浦戸湾'!$E$90:$E$106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'56浦戸湾'!$F$90:$F$106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'56浦戸湾'!$G$90:$G$106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'56浦戸湾'!$H$90:$H$106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'56浦戸湾'!$I$90:$I$106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'56浦戸湾'!$J$90:$J$106</c:f>
              <c:numCache/>
            </c:numRef>
          </c:val>
          <c:smooth val="0"/>
        </c:ser>
        <c:marker val="1"/>
        <c:axId val="22188"/>
        <c:axId val="1797229"/>
      </c:lineChart>
      <c:catAx>
        <c:axId val="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"/>
        <c:crosses val="autoZero"/>
        <c:auto val="1"/>
        <c:lblOffset val="100"/>
        <c:tickLblSkip val="2"/>
        <c:noMultiLvlLbl val="0"/>
      </c:catAx>
      <c:valAx>
        <c:axId val="179722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1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1">
      <selection activeCell="L24" sqref="L2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7.408333333333334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8.508333333333333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7.783333333333332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8.866666666666667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7.708333333333333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8.458333333333332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7.916666666666665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8.608333333333333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8.158333333333335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7.741666666666666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7.691666666666667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8.874999999999998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8.241666666666665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8.091666666666667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9.116666666666667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8.166666666666666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8.75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2.7583333333333333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2.0583333333333336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3.625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3.6166666666666667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3.2583333333333333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3.108333333333333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2.566666666666667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3.1416666666666675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3.358333333333333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2.6750000000000003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3.366666666666666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4.716666666666667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3.8249999999999997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3.5833333333333335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3.733333333333333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3.6166666666666667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8.75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3.1750000000000003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2.7249999999999996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4.258333333333334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4.683333333333334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4.05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3.4000000000000004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3.0416666666666665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3.983333333333334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3.966666666666667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3.0083333333333333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3.766666666666666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5.925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4.658333333333333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4.066666666666667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4.425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4.316666666666666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3.025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0.575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/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0.6916666666666668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0.4633333333333333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0.47916666666666674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0.49000000000000005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0.5933333333333333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0.5083333333333334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0.6075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0.615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0.49499999999999994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0.0475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/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0.08733333333333332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0.04783333333333334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0.054250000000000013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0.06066666666666668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0.10075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0.08399999999999998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0.05791666666666667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0.07291666666666667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0.08449999999999998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>
        <v>2.125</v>
      </c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>
        <v>2.5916666666666663</v>
      </c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>
        <v>2.4583333333333335</v>
      </c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>
        <v>1.9250000000000005</v>
      </c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>
        <v>2.2499999999999996</v>
      </c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>
        <v>2.15</v>
      </c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>
        <v>2.916666666666666</v>
      </c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>
        <v>3.1749999999999994</v>
      </c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>
        <v>2.3333333333333335</v>
      </c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>
        <v>2.8000000000000003</v>
      </c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>
        <v>2.5333333333333337</v>
      </c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>
        <v>2.5083333333333333</v>
      </c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>
        <v>2.8250000000000006</v>
      </c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>
        <v>2.733333333333333</v>
      </c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>
        <v>2.658333333333333</v>
      </c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>
        <v>2.8000000000000003</v>
      </c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>
        <v>2.6666666666666665</v>
      </c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2011-05-31T08:42:03Z</dcterms:created>
  <dcterms:modified xsi:type="dcterms:W3CDTF">2011-10-14T05:43:19Z</dcterms:modified>
  <cp:category/>
  <cp:version/>
  <cp:contentType/>
  <cp:contentStatus/>
</cp:coreProperties>
</file>