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<sst xmlns="http://schemas.openxmlformats.org/spreadsheetml/2006/main" count="138" uniqueCount="22">
  <si>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</si>
  <si>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</si>
  <si>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</si>
  <si>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</si>
  <si>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</si>
  <si>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</si>
  <si>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</si>
  <si>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</si>
  <si>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</si>
  <si>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</si>
  <si>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</si>
  <si>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</si>
  <si>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</si>
  <si>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</si>
  <si>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</si>
  <si>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</si>
  <si>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</si>
  <si>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</si>
  <si>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【災害】廃棄物処理従事職員数（市区町村）（平成26年度実績）</t>
  </si>
  <si>
    <t>【災害】廃棄物処理従事職員数（一部事務組合・広域連合）（平成26年度実績）</t>
  </si>
  <si>
    <t>熊本県</t>
  </si>
  <si>
    <t>43000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</si>
</sst>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4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4"/>
      <c r="D4" s="16"/>
      <c r="E4" s="44" t="s">
        <v>6</v>
      </c>
      <c r="F4" s="45" t="s">
        <v>9</v>
      </c>
      <c r="G4" s="45" t="s">
        <v>10</v>
      </c>
      <c r="H4" s="44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4" t="s">
        <v>6</v>
      </c>
      <c r="O4" s="45" t="s">
        <v>9</v>
      </c>
      <c r="P4" s="45" t="s">
        <v>10</v>
      </c>
      <c r="Q4" s="44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4" t="s">
        <v>6</v>
      </c>
      <c r="X4" s="45" t="s">
        <v>9</v>
      </c>
      <c r="Y4" s="45" t="s">
        <v>10</v>
      </c>
      <c r="Z4" s="44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7"/>
      <c r="B5" s="47"/>
      <c r="C5" s="44"/>
      <c r="D5" s="16"/>
      <c r="E5" s="44"/>
      <c r="F5" s="46"/>
      <c r="G5" s="46"/>
      <c r="H5" s="44"/>
      <c r="I5" s="46"/>
      <c r="J5" s="46"/>
      <c r="K5" s="46"/>
      <c r="L5" s="46"/>
      <c r="M5" s="16"/>
      <c r="N5" s="44"/>
      <c r="O5" s="46"/>
      <c r="P5" s="46"/>
      <c r="Q5" s="44"/>
      <c r="R5" s="46"/>
      <c r="S5" s="46"/>
      <c r="T5" s="46"/>
      <c r="U5" s="46"/>
      <c r="V5" s="16"/>
      <c r="W5" s="44"/>
      <c r="X5" s="46"/>
      <c r="Y5" s="46"/>
      <c r="Z5" s="44"/>
      <c r="AA5" s="46"/>
      <c r="AB5" s="46"/>
      <c r="AC5" s="46"/>
      <c r="AD5" s="46"/>
    </row>
    <row r="6" spans="1:30" s="7" customFormat="1" ht="18" customHeight="1">
      <c r="A6" s="47"/>
      <c r="B6" s="47"/>
      <c r="C6" s="44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20</v>
      </c>
      <c r="B7" s="42" t="s">
        <v>21</v>
      </c>
      <c r="C7" s="41" t="s">
        <v>17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9"/>
  <sheetViews>
    <sheetView tabSelected="1"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4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4"/>
      <c r="D4" s="16"/>
      <c r="E4" s="44" t="s">
        <v>6</v>
      </c>
      <c r="F4" s="45" t="s">
        <v>9</v>
      </c>
      <c r="G4" s="45" t="s">
        <v>10</v>
      </c>
      <c r="H4" s="44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4" t="s">
        <v>6</v>
      </c>
      <c r="O4" s="45" t="s">
        <v>9</v>
      </c>
      <c r="P4" s="45" t="s">
        <v>10</v>
      </c>
      <c r="Q4" s="44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4" t="s">
        <v>6</v>
      </c>
      <c r="X4" s="45" t="s">
        <v>9</v>
      </c>
      <c r="Y4" s="45" t="s">
        <v>10</v>
      </c>
      <c r="Z4" s="44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7"/>
      <c r="B5" s="47"/>
      <c r="C5" s="44"/>
      <c r="D5" s="16"/>
      <c r="E5" s="44"/>
      <c r="F5" s="46"/>
      <c r="G5" s="46"/>
      <c r="H5" s="44"/>
      <c r="I5" s="46"/>
      <c r="J5" s="46"/>
      <c r="K5" s="46"/>
      <c r="L5" s="46"/>
      <c r="M5" s="16"/>
      <c r="N5" s="44"/>
      <c r="O5" s="46"/>
      <c r="P5" s="46"/>
      <c r="Q5" s="44"/>
      <c r="R5" s="46"/>
      <c r="S5" s="46"/>
      <c r="T5" s="46"/>
      <c r="U5" s="46"/>
      <c r="V5" s="16"/>
      <c r="W5" s="44"/>
      <c r="X5" s="46"/>
      <c r="Y5" s="46"/>
      <c r="Z5" s="44"/>
      <c r="AA5" s="46"/>
      <c r="AB5" s="46"/>
      <c r="AC5" s="46"/>
      <c r="AD5" s="46"/>
    </row>
    <row r="6" spans="1:30" s="12" customFormat="1" ht="18" customHeight="1">
      <c r="A6" s="47"/>
      <c r="B6" s="47"/>
      <c r="C6" s="44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20</v>
      </c>
      <c r="B7" s="42" t="s">
        <v>21</v>
      </c>
      <c r="C7" s="41" t="s">
        <v>17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kumamoto</cp:lastModifiedBy>
  <cp:lastPrinted>2015-10-13T06:04:37Z</cp:lastPrinted>
  <dcterms:created xsi:type="dcterms:W3CDTF">2008-01-06T09:25:24Z</dcterms:created>
  <dcterms:modified xsi:type="dcterms:W3CDTF">2016-01-08T01:33:41Z</dcterms:modified>
  <cp:category/>
  <cp:version/>
  <cp:contentType/>
  <cp:contentStatus/>
</cp:coreProperties>
</file>