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939" activeTab="0"/>
  </bookViews>
  <sheets>
    <sheet name="表紙" sheetId="1" r:id="rId1"/>
    <sheet name="I 基本情報" sheetId="2" r:id="rId2"/>
    <sheet name="II データ集計体制" sheetId="3" r:id="rId3"/>
    <sheet name="III 排出源リスト" sheetId="4" r:id="rId4"/>
    <sheet name="IV モニタリング方法" sheetId="5" r:id="rId5"/>
    <sheet name="V 2006年度" sheetId="6" r:id="rId6"/>
    <sheet name="Ⅵ 2007年度" sheetId="7" r:id="rId7"/>
    <sheet name="Ⅶ 2008年度" sheetId="8" r:id="rId8"/>
    <sheet name="VIII 任意報告" sheetId="9" r:id="rId9"/>
    <sheet name="IX 備考" sheetId="10" r:id="rId10"/>
  </sheets>
  <definedNames>
    <definedName name="_xlnm.Print_Area" localSheetId="6">'Ⅵ 2007年度'!$A$1:$J$29</definedName>
    <definedName name="_xlnm.Print_Area" localSheetId="7">'Ⅶ 2008年度'!$A$1:$J$29</definedName>
    <definedName name="_xlnm.Print_Area" localSheetId="1">'I 基本情報'!$A$1:$K$77</definedName>
    <definedName name="_xlnm.Print_Area" localSheetId="2">'II データ集計体制'!$A$1:$L$86</definedName>
    <definedName name="_xlnm.Print_Area" localSheetId="3">'III 排出源リスト'!$A$1:$L$39</definedName>
    <definedName name="_xlnm.Print_Area" localSheetId="4">'IV モニタリング方法'!$A$1:$P$40</definedName>
    <definedName name="_xlnm.Print_Area" localSheetId="9">'IX 備考'!$A$1:$H$31</definedName>
    <definedName name="_xlnm.Print_Area" localSheetId="5">'V 2006年度'!$A$1:$J$29</definedName>
    <definedName name="_xlnm.Print_Area" localSheetId="8">'VIII 任意報告'!$A$1:$H$29</definedName>
    <definedName name="_xlnm.Print_Area" localSheetId="0">'表紙'!$A$1:$M$31</definedName>
    <definedName name="_xlnm.Print_Titles" localSheetId="4">'IV モニタリング方法'!$A:$D</definedName>
  </definedNames>
  <calcPr fullCalcOnLoad="1"/>
</workbook>
</file>

<file path=xl/sharedStrings.xml><?xml version="1.0" encoding="utf-8"?>
<sst xmlns="http://schemas.openxmlformats.org/spreadsheetml/2006/main" count="644" uniqueCount="336">
  <si>
    <t>算定責任者名</t>
  </si>
  <si>
    <t>*特別な断りがない限り、算定報告書提出日現在の情報を記載すること。</t>
  </si>
  <si>
    <t>第1種</t>
  </si>
  <si>
    <t>備考</t>
  </si>
  <si>
    <t>排出源</t>
  </si>
  <si>
    <t>排出源の種類
（①～④）</t>
  </si>
  <si>
    <t>対象外とする理由</t>
  </si>
  <si>
    <t>外部
供給</t>
  </si>
  <si>
    <t>「その他」の理由</t>
  </si>
  <si>
    <t>【記入上の注意事項】</t>
  </si>
  <si>
    <t>算定対象</t>
  </si>
  <si>
    <t>外部供給</t>
  </si>
  <si>
    <t>対象外の理由</t>
  </si>
  <si>
    <t>　①燃料の使用に伴うCO2排出　②電気・熱の使用に伴うCO2排出　③廃棄物の焼却・使用等に伴うCO2排出　④工業プロセスに伴うCO2排出</t>
  </si>
  <si>
    <t>その他</t>
  </si>
  <si>
    <t>活動種別</t>
  </si>
  <si>
    <t>一般炭</t>
  </si>
  <si>
    <t>ガソリン</t>
  </si>
  <si>
    <t>灯油</t>
  </si>
  <si>
    <t>軽油</t>
  </si>
  <si>
    <t>都市ガス</t>
  </si>
  <si>
    <t>原料炭</t>
  </si>
  <si>
    <t>無煙炭</t>
  </si>
  <si>
    <t>コークス</t>
  </si>
  <si>
    <t>石油コークス</t>
  </si>
  <si>
    <t>コールタール</t>
  </si>
  <si>
    <t>石油アスファルト</t>
  </si>
  <si>
    <t>原油</t>
  </si>
  <si>
    <t>ナフサ</t>
  </si>
  <si>
    <t>ジェット燃料油</t>
  </si>
  <si>
    <t>石油系炭化水素ガス</t>
  </si>
  <si>
    <t>天然ガス</t>
  </si>
  <si>
    <t>コークス炉ガス</t>
  </si>
  <si>
    <t>高炉ガス</t>
  </si>
  <si>
    <t>転炉ガス</t>
  </si>
  <si>
    <t>A重油</t>
  </si>
  <si>
    <t>液化石油ガス（LPG）</t>
  </si>
  <si>
    <t>天然ガス液（NGL）</t>
  </si>
  <si>
    <t>液化天然ガス（LNG）</t>
  </si>
  <si>
    <t>廃棄物</t>
  </si>
  <si>
    <t>排出削減実施事業者名</t>
  </si>
  <si>
    <t>目標保有参加者タイプ</t>
  </si>
  <si>
    <t>排出源No.</t>
  </si>
  <si>
    <t>活動量</t>
  </si>
  <si>
    <t>単位発熱量</t>
  </si>
  <si>
    <t>排出係数</t>
  </si>
  <si>
    <t>種別</t>
  </si>
  <si>
    <t>購買量</t>
  </si>
  <si>
    <t>購買量と在庫量</t>
  </si>
  <si>
    <t>データ把握方法</t>
  </si>
  <si>
    <t>デフォルト値</t>
  </si>
  <si>
    <t>実測値</t>
  </si>
  <si>
    <t>量</t>
  </si>
  <si>
    <t>単位</t>
  </si>
  <si>
    <t>排出源</t>
  </si>
  <si>
    <r>
      <t>排出量［</t>
    </r>
    <r>
      <rPr>
        <sz val="11"/>
        <rFont val="ＭＳ Ｐゴシック"/>
        <family val="3"/>
      </rPr>
      <t>t-CO</t>
    </r>
    <r>
      <rPr>
        <vertAlign val="subscript"/>
        <sz val="11"/>
        <rFont val="ＭＳ Ｐゴシック"/>
        <family val="3"/>
      </rPr>
      <t>2</t>
    </r>
    <r>
      <rPr>
        <sz val="11"/>
        <rFont val="ＭＳ Ｐゴシック"/>
        <family val="3"/>
      </rPr>
      <t>換算］</t>
    </r>
  </si>
  <si>
    <t>環境省・自主参加型国内排出量取引制度</t>
  </si>
  <si>
    <t>1) 算定対象外の排出量についてはこのシートに記入すること</t>
  </si>
  <si>
    <t>2) 排出量は概算でも可</t>
  </si>
  <si>
    <t>工場・事業場名</t>
  </si>
  <si>
    <t>記録/作成者</t>
  </si>
  <si>
    <t>点検者</t>
  </si>
  <si>
    <t>点検頻度</t>
  </si>
  <si>
    <t>算定報告書作成者</t>
  </si>
  <si>
    <t>点検者</t>
  </si>
  <si>
    <t>特定方法</t>
  </si>
  <si>
    <t>実施日</t>
  </si>
  <si>
    <t>対象者</t>
  </si>
  <si>
    <t>内容</t>
  </si>
  <si>
    <t>2) 排出源の種類を以下から選択すること（詳しくは実施ルール「3. 排出量の算定方法」を参照）。</t>
  </si>
  <si>
    <t>VIII. 任意報告</t>
  </si>
  <si>
    <t>系統電力</t>
  </si>
  <si>
    <t>IX. 備考</t>
  </si>
  <si>
    <t>算定方法の記載が必要な項目については、本項に算定方法を記載すること。</t>
  </si>
  <si>
    <t>有</t>
  </si>
  <si>
    <t>無</t>
  </si>
  <si>
    <t>○（変更有）</t>
  </si>
  <si>
    <t>A-1：購買量</t>
  </si>
  <si>
    <t>A-2：購買量と在庫量</t>
  </si>
  <si>
    <t>B：実測</t>
  </si>
  <si>
    <t>温水</t>
  </si>
  <si>
    <t>冷水</t>
  </si>
  <si>
    <t>蒸気（産業用以外）</t>
  </si>
  <si>
    <t>B重油</t>
  </si>
  <si>
    <t>C重油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</si>
  <si>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</si>
  <si>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</si>
  <si>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</si>
  <si>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</si>
  <si>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</si>
  <si>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</si>
  <si>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</si>
  <si>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</si>
  <si>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</si>
  <si>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</si>
  <si>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</si>
  <si>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</si>
  <si>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</si>
  <si>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噴霧器の使用</t>
  </si>
  <si>
    <t>実測</t>
  </si>
  <si>
    <t>敷地図および排出源資料ファイル名</t>
  </si>
  <si>
    <t>モニタリング方法ファイル名</t>
  </si>
  <si>
    <t>有無</t>
  </si>
  <si>
    <t>供給先</t>
  </si>
  <si>
    <t>供給形態</t>
  </si>
  <si>
    <t>氏名</t>
  </si>
  <si>
    <t>電話</t>
  </si>
  <si>
    <t>業種</t>
  </si>
  <si>
    <t>省エネ法</t>
  </si>
  <si>
    <t>ISO9001認証取得</t>
  </si>
  <si>
    <t>*法律以外での報告先がある場合には、すべて記入する。
　例、日本自動車工業会、日本チェーンストア協会など、</t>
  </si>
  <si>
    <t>06年度</t>
  </si>
  <si>
    <t>07年度</t>
  </si>
  <si>
    <t>計画値</t>
  </si>
  <si>
    <t>提出年月日</t>
  </si>
  <si>
    <t>ＩＩ. 工場・事業場のデータ集計・記録体制</t>
  </si>
  <si>
    <t>温室効果ガス排出量</t>
  </si>
  <si>
    <t>点検内容（該当するものに●を付す）</t>
  </si>
  <si>
    <t>算定報告書のレビュー（レビューポイントを下記に記載する）</t>
  </si>
  <si>
    <t>算定報告書上での再計算</t>
  </si>
  <si>
    <t>その他（下記に具体的に記載する）</t>
  </si>
  <si>
    <t>算定報告書</t>
  </si>
  <si>
    <t>1.排出削減実施事業者に関する基本情報</t>
  </si>
  <si>
    <t>排出削減実施事業者名</t>
  </si>
  <si>
    <t>役職</t>
  </si>
  <si>
    <t>環境報告書等の発行</t>
  </si>
  <si>
    <t>発行の有無</t>
  </si>
  <si>
    <t>報告書の第三者検証の有無</t>
  </si>
  <si>
    <t>2.共同事業者</t>
  </si>
  <si>
    <t>事業者名</t>
  </si>
  <si>
    <t>役割</t>
  </si>
  <si>
    <t>共同事業者</t>
  </si>
  <si>
    <t>算定年度</t>
  </si>
  <si>
    <t>備考</t>
  </si>
  <si>
    <t>合計</t>
  </si>
  <si>
    <t>対象となる工場・事業場の名称</t>
  </si>
  <si>
    <t>第2種</t>
  </si>
  <si>
    <t>*対象となる工場の検証の有無を選択（コメントのみの場合は、「無」を選択する）
（第三者検証とは、情報の信頼性を第三者により確認を受ける行為を指す。）</t>
  </si>
  <si>
    <t>*対象となる工場が含まれる環境報告書等の発行の有無を選択</t>
  </si>
  <si>
    <t>a. 活動量</t>
  </si>
  <si>
    <t>算定担当者名</t>
  </si>
  <si>
    <t>4. 工場・事業場の排出源に関する情報</t>
  </si>
  <si>
    <t>b. 単位発熱量</t>
  </si>
  <si>
    <t>事業所の主な
事業内容</t>
  </si>
  <si>
    <t>c. 排出係数</t>
  </si>
  <si>
    <t>帳票名</t>
  </si>
  <si>
    <t>証拠</t>
  </si>
  <si>
    <t>点検者自らが、自社の算定報告書作成チェックリストでチェック実施</t>
  </si>
  <si>
    <t>4) 欄が足りない場合には追加して記入すること。</t>
  </si>
  <si>
    <t>2) 欄が足りない場合には追加して記入すること。</t>
  </si>
  <si>
    <t>単独参加者用【別添4-1】</t>
  </si>
  <si>
    <t>自己
TIER</t>
  </si>
  <si>
    <t>排出源
No.</t>
  </si>
  <si>
    <t>単位
変更</t>
  </si>
  <si>
    <t>○</t>
  </si>
  <si>
    <t>×</t>
  </si>
  <si>
    <t>記録/
作成頻度</t>
  </si>
  <si>
    <t>(3)算定報告書別添4-1作成時の参照資料</t>
  </si>
  <si>
    <t>参照資料</t>
  </si>
  <si>
    <t>3) 「算定対象」とは、実施ルールに基づきCO2排出量を算定・検証し、自社のCO2排出量に含める活動を指す。なお、年度の途中で設備の統廃合による使用中止、新設による使用開始等の変更があった場合には、「○（変更有）」を選択する。</t>
  </si>
  <si>
    <t>1) 「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</si>
  <si>
    <t>　　　A：工場・事業場内で燃料を使用して電気や熱を発生させ、工場・事業場外へ供給した場合：モニタリング報告ガイドライン第II部1.4を参考に、所内消費分の活動量を計算し、活動量欄に記載する。計算根拠は「IX. 備考」に記載すること。</t>
  </si>
  <si>
    <t>　　　B：電気事業者や熱供給業者から電気や熱の供給を受け、工場・事業場外へ供給した場合：外部への供給量をマイナスの値として、活動量欄に記載する。</t>
  </si>
  <si>
    <t>1) 「証拠」には、数値の大元の根拠書類を記入し、根拠書類の数値を月報等で集約・管理している場合には、当該資料を「帳票」欄に記入する。該当する資料がない場合は「－」を記入する。</t>
  </si>
  <si>
    <t>　例えば、納品書自体を参照して算定報告書を作成した場合、「参照資料」は「証拠」と同様に納品書となる。一方、納品書から日報を作成しているものの、算定報告書の作成に際しては日報を集約した月報を参照した場合、「参照資料」は月報となる。</t>
  </si>
  <si>
    <t>4) 「算定対象」において対象外とする理由は以下から選択すること。なお、A、Bの場合においては、CO2排出量の算定自体は行い、任意報告欄に記載すること。</t>
  </si>
  <si>
    <t>実際に実施した研修、説明会等の内容を記載すること。特に実施していない場合は、記載不要。</t>
  </si>
  <si>
    <t>(1) 排出源の特定方法</t>
  </si>
  <si>
    <t>(2) データの記録・集計</t>
  </si>
  <si>
    <t>(4) 実施ルール・モニタリング報告ガイドライン等の習得方法</t>
  </si>
  <si>
    <t>(5) 算定報告書別添4-1の作成・点検</t>
  </si>
  <si>
    <t>1) 「参照資料」には、算定報告書の作成者が算定報告書を作成するにあたり、実際に参照した資料を記載する。（2）の「証拠」又は「帳票」と一致する場合も有りうるし、いずれでもない場合も有りうる。</t>
  </si>
  <si>
    <t>算定報告書記載数値と参照資料数値との照合</t>
  </si>
  <si>
    <t>他者がチェックした算定報告書作成チェックリスト（自社で作成したもの）をレビュー</t>
  </si>
  <si>
    <t>I 基本情報</t>
  </si>
  <si>
    <t>7) 活動量の自己TIER欄は、「データ把握方法」が「B：実測に基づく方法」の場合のみ記入すること。</t>
  </si>
  <si>
    <t>8) 欄が足りない場合には追加して記入すること。</t>
  </si>
  <si>
    <t>1）実際に実施した点検内容を記載すること。</t>
  </si>
  <si>
    <t>Ver</t>
  </si>
  <si>
    <t>データのモニタリングから報告までの流れを記述する。</t>
  </si>
  <si>
    <t>●</t>
  </si>
  <si>
    <t>B重油</t>
  </si>
  <si>
    <t>C重油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</si>
  <si>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</si>
  <si>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</si>
  <si>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</si>
  <si>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</si>
  <si>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</si>
  <si>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</si>
  <si>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</si>
  <si>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</si>
  <si>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</si>
  <si>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</si>
  <si>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</si>
  <si>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</si>
  <si>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</si>
  <si>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噴霧器の使用</t>
  </si>
  <si>
    <t>ＩV. モニタリング方法</t>
  </si>
  <si>
    <t>モニタリングポイントNo.</t>
  </si>
  <si>
    <r>
      <t xml:space="preserve"> tCO</t>
    </r>
    <r>
      <rPr>
        <vertAlign val="subscript"/>
        <sz val="11"/>
        <rFont val="ＭＳ Ｐゴシック"/>
        <family val="3"/>
      </rPr>
      <t>2</t>
    </r>
  </si>
  <si>
    <t>t</t>
  </si>
  <si>
    <t>kl</t>
  </si>
  <si>
    <t>*排出削減実施事業者の名称を記入すること。共同事業者を活用する参加の場合、
  共同事業者に関する情報及び役割について「2. 共同事業者」で記入すること。</t>
  </si>
  <si>
    <t>事業者の主な事業内容</t>
  </si>
  <si>
    <t>*会社のパンフレット、主な製品リスト、生産量及び売上高等に関する書類を添付すること。</t>
  </si>
  <si>
    <t>E-mail</t>
  </si>
  <si>
    <t>日本標準産業分類</t>
  </si>
  <si>
    <t>*「日本標準産業分類」には総務省が定める日本標準産業分類（http://www.stat.go.jp/index/seido/sangyo/index.htm）
  における小分類のコードを記入し、「業種」にはその名称を記入すること（例えば「221　ガラス・同製品製造業」）。</t>
  </si>
  <si>
    <t>温室効果ガス
排出量の
情報公開</t>
  </si>
  <si>
    <t>地球温暖化対策推進法</t>
  </si>
  <si>
    <t>ISO</t>
  </si>
  <si>
    <t>ISO14001認証取得</t>
  </si>
  <si>
    <t>共同事業者①</t>
  </si>
  <si>
    <t>共同事業者②</t>
  </si>
  <si>
    <t>共同事業者③</t>
  </si>
  <si>
    <t>1）共同申請している全ての共同事業者の名称を記入すること。</t>
  </si>
  <si>
    <t>2）共同申請している全ての共同事業者それぞれの本事業における役割を可能な限り具体的に記入すること。</t>
  </si>
  <si>
    <t>3.二酸化炭素排出量等</t>
  </si>
  <si>
    <t>(1) 二酸化炭素排出量</t>
  </si>
  <si>
    <t>基準年度排出量（＝合計÷3）</t>
  </si>
  <si>
    <t>2) 基準年度排出量に関しては、小数以下を切り捨て、整数値で記入すること。</t>
  </si>
  <si>
    <t>(2) 二酸化炭素排出削減予測量</t>
  </si>
  <si>
    <t>電気・熱の事業場外への供給に関しては、以下の供給形態を選択する。</t>
  </si>
  <si>
    <t>　　A：工場・事業場内で燃料を使用して電気や熱を発生させ、工場・事業場外へ供給した場合</t>
  </si>
  <si>
    <t>供給形態</t>
  </si>
  <si>
    <t>　　B：電気事業者や熱供給業者から電気や熱の供給を受け、工場・事業場外へ供給した場合</t>
  </si>
  <si>
    <t>-</t>
  </si>
  <si>
    <t>ＩＩI. 排出源リスト</t>
  </si>
  <si>
    <t>（A～E）</t>
  </si>
  <si>
    <t>排出源の種類</t>
  </si>
  <si>
    <t>①燃料の使用</t>
  </si>
  <si>
    <t>○</t>
  </si>
  <si>
    <t>A</t>
  </si>
  <si>
    <t>②電気・熱の使用</t>
  </si>
  <si>
    <t>B</t>
  </si>
  <si>
    <t>③廃棄物の焼却・使用等</t>
  </si>
  <si>
    <t>×</t>
  </si>
  <si>
    <t>C</t>
  </si>
  <si>
    <t>④工業プロセス</t>
  </si>
  <si>
    <t>D</t>
  </si>
  <si>
    <t>E</t>
  </si>
  <si>
    <r>
      <t>T</t>
    </r>
    <r>
      <rPr>
        <sz val="11"/>
        <rFont val="ＭＳ Ｐゴシック"/>
        <family val="3"/>
      </rPr>
      <t>IER4</t>
    </r>
  </si>
  <si>
    <r>
      <t>T</t>
    </r>
    <r>
      <rPr>
        <sz val="11"/>
        <rFont val="ＭＳ Ｐゴシック"/>
        <family val="3"/>
      </rPr>
      <t>IER3</t>
    </r>
  </si>
  <si>
    <r>
      <t>T</t>
    </r>
    <r>
      <rPr>
        <sz val="11"/>
        <rFont val="ＭＳ Ｐゴシック"/>
        <family val="3"/>
      </rPr>
      <t>IER3</t>
    </r>
  </si>
  <si>
    <r>
      <t>T</t>
    </r>
    <r>
      <rPr>
        <sz val="11"/>
        <rFont val="ＭＳ Ｐゴシック"/>
        <family val="3"/>
      </rPr>
      <t>IER2</t>
    </r>
  </si>
  <si>
    <r>
      <t>T</t>
    </r>
    <r>
      <rPr>
        <sz val="11"/>
        <rFont val="ＭＳ Ｐゴシック"/>
        <family val="3"/>
      </rPr>
      <t>IER2</t>
    </r>
  </si>
  <si>
    <r>
      <t>T</t>
    </r>
    <r>
      <rPr>
        <sz val="11"/>
        <rFont val="ＭＳ Ｐゴシック"/>
        <family val="3"/>
      </rPr>
      <t>IER1</t>
    </r>
  </si>
  <si>
    <r>
      <t>T</t>
    </r>
    <r>
      <rPr>
        <sz val="11"/>
        <rFont val="ＭＳ Ｐゴシック"/>
        <family val="3"/>
      </rPr>
      <t>IER1</t>
    </r>
  </si>
  <si>
    <r>
      <t>排出源N</t>
    </r>
    <r>
      <rPr>
        <sz val="11"/>
        <rFont val="ＭＳ Ｐゴシック"/>
        <family val="3"/>
      </rPr>
      <t>o.</t>
    </r>
  </si>
  <si>
    <r>
      <t>単位発熱量
[</t>
    </r>
    <r>
      <rPr>
        <sz val="11"/>
        <rFont val="ＭＳ Ｐゴシック"/>
        <family val="3"/>
      </rPr>
      <t>GJ/t, 千m</t>
    </r>
    <r>
      <rPr>
        <vertAlign val="superscript"/>
        <sz val="11"/>
        <rFont val="ＭＳ Ｐゴシック"/>
        <family val="3"/>
      </rPr>
      <t>3</t>
    </r>
    <r>
      <rPr>
        <sz val="11"/>
        <rFont val="ＭＳ Ｐゴシック"/>
        <family val="3"/>
      </rPr>
      <t>N, kL]</t>
    </r>
  </si>
  <si>
    <r>
      <t>C</t>
    </r>
    <r>
      <rPr>
        <sz val="11"/>
        <rFont val="ＭＳ Ｐゴシック"/>
        <family val="3"/>
      </rPr>
      <t>O</t>
    </r>
    <r>
      <rPr>
        <vertAlign val="subscript"/>
        <sz val="11"/>
        <rFont val="ＭＳ Ｐゴシック"/>
        <family val="3"/>
      </rPr>
      <t>2</t>
    </r>
    <r>
      <rPr>
        <sz val="11"/>
        <rFont val="ＭＳ Ｐゴシック"/>
        <family val="3"/>
      </rPr>
      <t>排出量
[t-CO</t>
    </r>
    <r>
      <rPr>
        <vertAlign val="subscript"/>
        <sz val="11"/>
        <rFont val="ＭＳ Ｐゴシック"/>
        <family val="3"/>
      </rPr>
      <t>2</t>
    </r>
    <r>
      <rPr>
        <sz val="11"/>
        <rFont val="ＭＳ Ｐゴシック"/>
        <family val="3"/>
      </rPr>
      <t>]</t>
    </r>
  </si>
  <si>
    <r>
      <t>千</t>
    </r>
    <r>
      <rPr>
        <sz val="11"/>
        <rFont val="ＭＳ Ｐゴシック"/>
        <family val="3"/>
      </rPr>
      <t>m3N</t>
    </r>
  </si>
  <si>
    <r>
      <t>k</t>
    </r>
    <r>
      <rPr>
        <sz val="11"/>
        <rFont val="ＭＳ Ｐゴシック"/>
        <family val="3"/>
      </rPr>
      <t>Wh</t>
    </r>
  </si>
  <si>
    <r>
      <t>G</t>
    </r>
    <r>
      <rPr>
        <sz val="11"/>
        <rFont val="ＭＳ Ｐゴシック"/>
        <family val="3"/>
      </rPr>
      <t>J</t>
    </r>
  </si>
  <si>
    <r>
      <t>排出源
N</t>
    </r>
    <r>
      <rPr>
        <sz val="11"/>
        <rFont val="ＭＳ Ｐゴシック"/>
        <family val="3"/>
      </rPr>
      <t>o.</t>
    </r>
  </si>
  <si>
    <r>
      <t>2</t>
    </r>
    <r>
      <rPr>
        <sz val="11"/>
        <rFont val="ＭＳ Ｐゴシック"/>
        <family val="3"/>
      </rPr>
      <t>006年度</t>
    </r>
  </si>
  <si>
    <t>「2.共同事業者」は、ESCO事業者やリース会社などの他の事業者(補助事業申請時の代表事業者を含む)と共同申請している場合にのみ記入すること。</t>
  </si>
  <si>
    <t>3) (2)に記入する代わりに、(2)の情報を十分に補える申請時点の組織・体制図等を別途添付してもよい。</t>
  </si>
  <si>
    <r>
      <t>排出係数
[</t>
    </r>
    <r>
      <rPr>
        <sz val="11"/>
        <rFont val="ＭＳ Ｐゴシック"/>
        <family val="3"/>
      </rPr>
      <t>t-CO</t>
    </r>
    <r>
      <rPr>
        <vertAlign val="subscript"/>
        <sz val="11"/>
        <rFont val="ＭＳ Ｐゴシック"/>
        <family val="3"/>
      </rPr>
      <t>2</t>
    </r>
    <r>
      <rPr>
        <sz val="11"/>
        <rFont val="ＭＳ Ｐゴシック"/>
        <family val="3"/>
      </rPr>
      <t>/GJ, kWh, t, m</t>
    </r>
    <r>
      <rPr>
        <vertAlign val="superscript"/>
        <sz val="11"/>
        <rFont val="ＭＳ Ｐゴシック"/>
        <family val="3"/>
      </rPr>
      <t>3</t>
    </r>
    <r>
      <rPr>
        <sz val="11"/>
        <rFont val="ＭＳ Ｐゴシック"/>
        <family val="3"/>
      </rPr>
      <t>N ]</t>
    </r>
  </si>
  <si>
    <t>5）「単位変更」には、都市ガスやLPGなどについて、標準状態への換算や体積→重量換算等、「証拠」書類から単位の変更を行った場合の有無を選択する。</t>
  </si>
  <si>
    <t>*2009/3/31現在の状況を第1種、第2種から選択</t>
  </si>
  <si>
    <t>*2009/3/31現在の報告の有無を選択</t>
  </si>
  <si>
    <t>*2009/3/31現在の認証の有無を選択</t>
  </si>
  <si>
    <t>*2009/3/31現在の認証の有無を選択</t>
  </si>
  <si>
    <r>
      <t>200</t>
    </r>
    <r>
      <rPr>
        <sz val="11"/>
        <rFont val="ＭＳ Ｐゴシック"/>
        <family val="3"/>
      </rPr>
      <t>6</t>
    </r>
    <r>
      <rPr>
        <sz val="11"/>
        <rFont val="ＭＳ Ｐゴシック"/>
        <family val="3"/>
      </rPr>
      <t>年度</t>
    </r>
  </si>
  <si>
    <r>
      <t>200</t>
    </r>
    <r>
      <rPr>
        <sz val="11"/>
        <rFont val="ＭＳ Ｐゴシック"/>
        <family val="3"/>
      </rPr>
      <t>7</t>
    </r>
    <r>
      <rPr>
        <sz val="11"/>
        <rFont val="ＭＳ Ｐゴシック"/>
        <family val="3"/>
      </rPr>
      <t>年度</t>
    </r>
  </si>
  <si>
    <r>
      <t>200</t>
    </r>
    <r>
      <rPr>
        <sz val="11"/>
        <rFont val="ＭＳ Ｐゴシック"/>
        <family val="3"/>
      </rPr>
      <t>8</t>
    </r>
    <r>
      <rPr>
        <sz val="11"/>
        <rFont val="ＭＳ Ｐゴシック"/>
        <family val="3"/>
      </rPr>
      <t>年度</t>
    </r>
  </si>
  <si>
    <r>
      <t>200</t>
    </r>
    <r>
      <rPr>
        <sz val="11"/>
        <rFont val="ＭＳ Ｐゴシック"/>
        <family val="3"/>
      </rPr>
      <t>6</t>
    </r>
    <r>
      <rPr>
        <sz val="11"/>
        <rFont val="ＭＳ Ｐゴシック"/>
        <family val="3"/>
      </rPr>
      <t>/4/1～200</t>
    </r>
    <r>
      <rPr>
        <sz val="11"/>
        <rFont val="ＭＳ Ｐゴシック"/>
        <family val="3"/>
      </rPr>
      <t>7</t>
    </r>
    <r>
      <rPr>
        <sz val="11"/>
        <rFont val="ＭＳ Ｐゴシック"/>
        <family val="3"/>
      </rPr>
      <t>/3/31</t>
    </r>
  </si>
  <si>
    <r>
      <t>200</t>
    </r>
    <r>
      <rPr>
        <sz val="11"/>
        <rFont val="ＭＳ Ｐゴシック"/>
        <family val="3"/>
      </rPr>
      <t>7</t>
    </r>
    <r>
      <rPr>
        <sz val="11"/>
        <rFont val="ＭＳ Ｐゴシック"/>
        <family val="3"/>
      </rPr>
      <t>/4/1～200</t>
    </r>
    <r>
      <rPr>
        <sz val="11"/>
        <rFont val="ＭＳ Ｐゴシック"/>
        <family val="3"/>
      </rPr>
      <t>8</t>
    </r>
    <r>
      <rPr>
        <sz val="11"/>
        <rFont val="ＭＳ Ｐゴシック"/>
        <family val="3"/>
      </rPr>
      <t>/3/31</t>
    </r>
  </si>
  <si>
    <r>
      <t>200</t>
    </r>
    <r>
      <rPr>
        <sz val="11"/>
        <rFont val="ＭＳ Ｐゴシック"/>
        <family val="3"/>
      </rPr>
      <t>8</t>
    </r>
    <r>
      <rPr>
        <sz val="11"/>
        <rFont val="ＭＳ Ｐゴシック"/>
        <family val="3"/>
      </rPr>
      <t>/4/1～200</t>
    </r>
    <r>
      <rPr>
        <sz val="11"/>
        <rFont val="ＭＳ Ｐゴシック"/>
        <family val="3"/>
      </rPr>
      <t>9</t>
    </r>
    <r>
      <rPr>
        <sz val="11"/>
        <rFont val="ＭＳ Ｐゴシック"/>
        <family val="3"/>
      </rPr>
      <t>/3/31</t>
    </r>
  </si>
  <si>
    <t>1) 二酸化炭素排出量の算定の詳細について、本算定報告書の「V. 工場・事業場における排出(2006年度）」「Ⅵ. 工場・事業場における排出(2007年度）」「Ⅶ. 工場・事業場における排出(2008年度）」</t>
  </si>
  <si>
    <t>シートの「排出量合計」の値を記入すること。</t>
  </si>
  <si>
    <r>
      <t>基準年度（200</t>
    </r>
    <r>
      <rPr>
        <sz val="11"/>
        <rFont val="ＭＳ Ｐゴシック"/>
        <family val="3"/>
      </rPr>
      <t>6</t>
    </r>
    <r>
      <rPr>
        <sz val="11"/>
        <rFont val="ＭＳ Ｐゴシック"/>
        <family val="3"/>
      </rPr>
      <t>.4.1～200</t>
    </r>
    <r>
      <rPr>
        <sz val="11"/>
        <rFont val="ＭＳ Ｐゴシック"/>
        <family val="3"/>
      </rPr>
      <t>9</t>
    </r>
    <r>
      <rPr>
        <sz val="11"/>
        <rFont val="ＭＳ Ｐゴシック"/>
        <family val="3"/>
      </rPr>
      <t>.3.31）中の敷地境界の変更の有無</t>
    </r>
  </si>
  <si>
    <t>08年度</t>
  </si>
  <si>
    <t>排出量合計</t>
  </si>
  <si>
    <t>V. 工場・事業場における排出(2006年度）</t>
  </si>
  <si>
    <r>
      <t>2</t>
    </r>
    <r>
      <rPr>
        <sz val="11"/>
        <rFont val="ＭＳ Ｐゴシック"/>
        <family val="3"/>
      </rPr>
      <t>007年度</t>
    </r>
  </si>
  <si>
    <t>2008年度</t>
  </si>
  <si>
    <t>*「算定責任者名」には、排出量算定の最終的な責任を負う最高算定責任者（経営層）を記す。</t>
  </si>
  <si>
    <t>*「算定担当者名」には、排出量算定及び別添4-1の作成を行う担当者を記す。</t>
  </si>
  <si>
    <t>タイプA</t>
  </si>
  <si>
    <t>敷地境界の識別根拠</t>
  </si>
  <si>
    <t xml:space="preserve">1)「敷地境界の識別根拠」には、識別に用いた公的届出・申請書類を記載（工場の場合は工場立地法届出、消防法届出、登記簿謄本等、事業場の場合は消防法届出、建築基準法に基づく建築確認申請等）。 </t>
  </si>
  <si>
    <t>A</t>
  </si>
  <si>
    <t>B</t>
  </si>
  <si>
    <t>供給会社提供値等</t>
  </si>
  <si>
    <t>外部供給電力</t>
  </si>
  <si>
    <t>所内消費電力</t>
  </si>
  <si>
    <t>所内消費熱</t>
  </si>
  <si>
    <t>外部供給熱</t>
  </si>
  <si>
    <t>液化炭酸ガスの使用</t>
  </si>
  <si>
    <t>タイプB（削減対策実施年度：2010年度）</t>
  </si>
  <si>
    <t>タイプB（削減対策実施年度：2010年度、2011年度）</t>
  </si>
  <si>
    <t>タイプB（削減対策実施年度：2010年度、2011年度、2012年度）</t>
  </si>
  <si>
    <t>敷地境界の
変更の有無</t>
  </si>
  <si>
    <t>電気の事業場外
への供給</t>
  </si>
  <si>
    <t>熱の事業場外
への供給</t>
  </si>
  <si>
    <t>基準年度中の主要設備やその配置の変更の
有無</t>
  </si>
  <si>
    <t>①基準年度排出量</t>
  </si>
  <si>
    <t>②削減実施年度（2010年度）の年間排出削減予測量</t>
  </si>
  <si>
    <t>④削減実施年度（2011年度）の年間排出削減予測量</t>
  </si>
  <si>
    <t>③2010年度の予想初期割当量（＝①－②）</t>
  </si>
  <si>
    <t>⑤2011年度の予想初期割当量（＝③－④）</t>
  </si>
  <si>
    <t>⑦2012年度の予想初期割当量（＝⑤－⑥）</t>
  </si>
  <si>
    <t>6) 「計画値」には、2008年度の当該活動種別の活動量を記入すること（概算でよい）。</t>
  </si>
  <si>
    <t>4）「計量器の有効期限」は、「計量器の種類」を記載した場合のみ記入する。有効期限の定義についてはモニタリング報告ガイドライン「第I部 4.1」を参照。</t>
  </si>
  <si>
    <t>2） データ把握方法の種類を以下から選択すること（詳しくはモニタリング報告ガイドライン「第Ⅱ部　算定マニュアル」を参照）。</t>
  </si>
  <si>
    <t xml:space="preserve">    「○」を選択した場合には、備考に詳細を記載する。</t>
  </si>
  <si>
    <t>1) 2010年度のみを削減対策実施年度とする場合は、①～③のみ記入すること。</t>
  </si>
  <si>
    <t>2) 2010年度、2011年度の二年度を削減対策実施年度とする場合は、①～⑤に必要事項を漏れなく記入すること。</t>
  </si>
  <si>
    <t>3) 2010年度、2011年度、2012年度の三年度を削減対策実施年度とする場合は、①～⑦に必要事項を漏れなく記入すること。</t>
  </si>
  <si>
    <r>
      <t>t</t>
    </r>
    <r>
      <rPr>
        <sz val="11"/>
        <rFont val="ＭＳ Ｐゴシック"/>
        <family val="3"/>
      </rPr>
      <t>-CO2</t>
    </r>
  </si>
  <si>
    <r>
      <t>t</t>
    </r>
    <r>
      <rPr>
        <sz val="11"/>
        <rFont val="ＭＳ Ｐゴシック"/>
        <family val="3"/>
      </rPr>
      <t>-CO2</t>
    </r>
  </si>
  <si>
    <t>⑤の1%以上であることが必要。</t>
  </si>
  <si>
    <t>⑥削減実施年度（2012年度）の年間排出削減予測量</t>
  </si>
  <si>
    <t>t-CO2</t>
  </si>
  <si>
    <t>排出量</t>
  </si>
  <si>
    <t>自社管理計量器の
種類</t>
  </si>
  <si>
    <t>自社管理計量器
の有効期限</t>
  </si>
  <si>
    <t>Ⅵ. 工場・事業場における排出(200７年度）</t>
  </si>
  <si>
    <t>Ⅶ. 工場・事業場における排出(2008年度）</t>
  </si>
  <si>
    <t>③の1%以上であることが必要。</t>
  </si>
  <si>
    <t>モニタリング方法ファイル名は、申請時には記入の必要はない。採択決定後に記入すること。様式等については別途説明会を開催する。</t>
  </si>
  <si>
    <t>3） 「計量器の種類」は、「データ把握方法」として「B：実測」または「その他」を選択した場合に記載（詳しくはモニタリング報告ガイドライン「第I部 4.1」を参照）。</t>
  </si>
  <si>
    <t>1) 活動量、排出量に関しては、小数以下を切り捨て、整数値で記入すること。</t>
  </si>
  <si>
    <t>2) 電気・熱の事業場外への供給に関しては、以下のように活動量を入力する。</t>
  </si>
  <si>
    <t>3) 欄が足りない場合には追加して記入すること</t>
  </si>
  <si>
    <t>4) 同様の情報を事業者独自の様式でまとめている場合は、事業者独自の様式で提出することも可能。</t>
  </si>
  <si>
    <t>3 同様の情報を事業者独自の様式でまとめている場合は、事業者独自の様式で提出することも可能。</t>
  </si>
  <si>
    <t>5) 「外部供給」の欄には、当該排出源から他の事業所へ電気、熱を供給している場合に「○」をつける。（外部から供給を受けている場合につけるのではない）</t>
  </si>
  <si>
    <t>6) 欄が足りない場合には追加して記入すること。</t>
  </si>
  <si>
    <t>7) 同様の排出源が存在する場合、一行にまとめて記載することも可能。</t>
  </si>
  <si>
    <t>　　A-1：購買量に基づく方法、A-2：購買量と在庫量変化に基づく方法、B：実測に基づく方法、その他：左記以外</t>
  </si>
  <si>
    <t>2) データ把握方法の「その他」とは、モニタリングパターンA、B以外の方法でのモニタリングを指す。モニタリングパターンについては、モニタリング報告ガイドライン「第Ⅱ章算定マニュアル」を参照のこと。</t>
  </si>
  <si>
    <t>添付する敷地図および排出源資料ファイルは、集計範囲を太線で示し、排出源Noを図示したもの（番号と排出源名を記載する）を原則として参加工場・事業場１ヶ所につき、１枚添付する。
少量排出源（対象工場・事業場の総排出量の0.1%未満または10tCO2/年未満の排出）については記載不要。</t>
  </si>
  <si>
    <t>　A:実施ルールで規定された算定対象外活動である為　B:少量排出源に該当する為　C:工場・事業場外における移動排出源の為　D:電気・熱を全て外部へ供給している為　E:その他（具体的に記入）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</si>
</sst>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0_);[Red]\(#,##0\)"/>
    <numFmt numFmtId="189" formatCode="#,##0_ "/>
    <numFmt numFmtId="190" formatCode="#,##0_ ;[Red]\-#,##0\ "/>
    <numFmt numFmtId="191" formatCode="yyyy&quot;年&quot;m&quot;月&quot;d&quot;日&quot;;@"/>
    <numFmt numFmtId="192" formatCode="0.0_ "/>
    <numFmt numFmtId="193" formatCode="0.0_);[Red]\(0.0\)"/>
    <numFmt numFmtId="194" formatCode="0_ "/>
  </numFmts>
  <fonts count="59">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b/>
      <sz val="14"/>
      <name val="ＭＳ Ｐゴシック"/>
      <family val="3"/>
    </font>
    <font>
      <b/>
      <sz val="12"/>
      <name val="ＭＳ Ｐゴシック"/>
      <family val="3"/>
    </font>
    <font>
      <vertAlign val="subscript"/>
      <sz val="11"/>
      <name val="ＭＳ Ｐゴシック"/>
      <family val="3"/>
    </font>
    <font>
      <i/>
      <sz val="11"/>
      <name val="ＭＳ Ｐゴシック"/>
      <family val="3"/>
    </font>
    <font>
      <i/>
      <sz val="10"/>
      <name val="ＭＳ Ｐゴシック"/>
      <family val="3"/>
    </font>
    <font>
      <i/>
      <sz val="9"/>
      <name val="ＭＳ Ｐゴシック"/>
      <family val="3"/>
    </font>
    <font>
      <vertAlign val="superscript"/>
      <sz val="11"/>
      <name val="ＭＳ Ｐゴシック"/>
      <family val="3"/>
    </font>
    <font>
      <sz val="10.5"/>
      <name val="ＭＳ Ｐゴシック"/>
      <family val="3"/>
    </font>
    <font>
      <u val="single"/>
      <sz val="11"/>
      <name val="ＭＳ Ｐゴシック"/>
      <family val="3"/>
    </font>
    <font>
      <b/>
      <sz val="14"/>
      <color indexed="12"/>
      <name val="ＭＳ Ｐゴシック"/>
      <family val="3"/>
    </font>
    <font>
      <b/>
      <i/>
      <sz val="10"/>
      <color indexed="10"/>
      <name val="ＭＳ Ｐゴシック"/>
      <family val="3"/>
    </font>
    <font>
      <b/>
      <u val="single"/>
      <sz val="11"/>
      <color indexed="10"/>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hair"/>
      <top style="thin"/>
      <bottom style="medium"/>
    </border>
    <border>
      <left style="hair"/>
      <right style="thin"/>
      <top style="thin"/>
      <bottom style="medium"/>
    </border>
    <border>
      <left style="thin"/>
      <right>
        <color indexed="63"/>
      </right>
      <top>
        <color indexed="63"/>
      </top>
      <bottom style="medium"/>
    </border>
    <border>
      <left style="thin"/>
      <right style="thin"/>
      <top style="thin"/>
      <bottom style="medium"/>
    </border>
    <border>
      <left style="medium"/>
      <right style="thin"/>
      <top>
        <color indexed="63"/>
      </top>
      <bottom style="hair"/>
    </border>
    <border>
      <left style="hair"/>
      <right style="thin"/>
      <top style="medium"/>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hair"/>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hair"/>
      <bottom style="medium"/>
    </border>
    <border>
      <left style="hair"/>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medium"/>
    </border>
    <border>
      <left style="medium"/>
      <right>
        <color indexed="63"/>
      </right>
      <top>
        <color indexed="63"/>
      </top>
      <bottom style="hair"/>
    </border>
    <border>
      <left style="thin"/>
      <right>
        <color indexed="63"/>
      </right>
      <top>
        <color indexed="63"/>
      </top>
      <bottom style="hair"/>
    </border>
    <border>
      <left style="medium"/>
      <right>
        <color indexed="63"/>
      </right>
      <top style="hair"/>
      <bottom style="hair"/>
    </border>
    <border>
      <left style="thin"/>
      <right>
        <color indexed="63"/>
      </right>
      <top style="hair"/>
      <bottom style="hair"/>
    </border>
    <border>
      <left style="medium"/>
      <right>
        <color indexed="63"/>
      </right>
      <top style="hair"/>
      <bottom style="double"/>
    </border>
    <border>
      <left style="thin"/>
      <right>
        <color indexed="63"/>
      </right>
      <top style="hair"/>
      <bottom style="double"/>
    </border>
    <border>
      <left style="thin"/>
      <right style="medium"/>
      <top style="hair"/>
      <bottom style="double"/>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medium"/>
      <right style="thin"/>
      <top style="medium"/>
      <bottom style="hair"/>
    </border>
    <border>
      <left style="thin"/>
      <right style="thin"/>
      <top style="medium"/>
      <bottom style="hair"/>
    </border>
    <border>
      <left style="thin"/>
      <right style="hair"/>
      <top style="medium"/>
      <bottom style="hair"/>
    </border>
    <border>
      <left style="thin"/>
      <right style="medium"/>
      <top style="medium"/>
      <bottom style="hair"/>
    </border>
    <border>
      <left style="thin"/>
      <right style="hair"/>
      <top style="hair"/>
      <bottom style="hair"/>
    </border>
    <border>
      <left style="thin"/>
      <right>
        <color indexed="63"/>
      </right>
      <top style="hair"/>
      <bottom>
        <color indexed="63"/>
      </bottom>
    </border>
    <border>
      <left style="thin"/>
      <right style="hair"/>
      <top style="hair"/>
      <bottom>
        <color indexed="63"/>
      </bottom>
    </border>
    <border>
      <left style="thin"/>
      <right>
        <color indexed="63"/>
      </right>
      <top style="hair"/>
      <bottom style="medium"/>
    </border>
    <border>
      <left style="thin"/>
      <right style="hair"/>
      <top style="hair"/>
      <bottom style="medium"/>
    </border>
    <border>
      <left>
        <color indexed="63"/>
      </left>
      <right style="thin"/>
      <top style="hair"/>
      <bottom style="hair"/>
    </border>
    <border>
      <left>
        <color indexed="63"/>
      </left>
      <right style="thin"/>
      <top style="hair"/>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pplyBorder="0">
      <alignment vertical="center"/>
      <protection/>
    </xf>
    <xf numFmtId="0" fontId="7" fillId="0" borderId="0" applyNumberFormat="0" applyFill="0" applyBorder="0" applyAlignment="0" applyProtection="0"/>
    <xf numFmtId="0" fontId="58" fillId="32" borderId="0" applyNumberFormat="0" applyBorder="0" applyAlignment="0" applyProtection="0"/>
  </cellStyleXfs>
  <cellXfs count="352">
    <xf numFmtId="0" fontId="0" fillId="0" borderId="0" xfId="0" applyAlignment="1">
      <alignment vertical="center"/>
    </xf>
    <xf numFmtId="0" fontId="9" fillId="0" borderId="0" xfId="61" applyFont="1" applyAlignment="1">
      <alignment horizontal="left" vertical="center"/>
      <protection/>
    </xf>
    <xf numFmtId="0" fontId="11" fillId="0" borderId="0" xfId="61" applyFont="1" applyAlignment="1">
      <alignment vertical="center"/>
      <protection/>
    </xf>
    <xf numFmtId="0" fontId="9" fillId="0" borderId="0" xfId="61" applyFont="1" applyFill="1" applyAlignment="1">
      <alignment vertical="center"/>
      <protection/>
    </xf>
    <xf numFmtId="0" fontId="0" fillId="33" borderId="0" xfId="61" applyFont="1" applyFill="1" applyAlignment="1">
      <alignment vertical="center"/>
      <protection/>
    </xf>
    <xf numFmtId="0" fontId="9" fillId="33" borderId="0" xfId="0" applyFont="1" applyFill="1" applyAlignment="1">
      <alignment horizontal="lef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left" vertical="center"/>
    </xf>
    <xf numFmtId="0" fontId="9" fillId="33" borderId="0" xfId="0" applyFont="1" applyFill="1" applyAlignment="1">
      <alignment vertical="center"/>
    </xf>
    <xf numFmtId="0" fontId="3" fillId="33" borderId="0" xfId="0" applyFont="1" applyFill="1" applyBorder="1" applyAlignment="1">
      <alignment horizontal="justify" vertical="center" wrapText="1"/>
    </xf>
    <xf numFmtId="0" fontId="2" fillId="33" borderId="0" xfId="0" applyFont="1" applyFill="1" applyAlignment="1">
      <alignment vertical="center" wrapText="1"/>
    </xf>
    <xf numFmtId="0" fontId="3" fillId="33" borderId="0" xfId="0" applyFont="1" applyFill="1" applyAlignment="1">
      <alignment vertical="center"/>
    </xf>
    <xf numFmtId="0" fontId="3" fillId="33" borderId="0" xfId="0" applyFont="1" applyFill="1" applyAlignment="1">
      <alignment vertical="center"/>
    </xf>
    <xf numFmtId="0" fontId="8" fillId="33" borderId="0" xfId="0" applyFont="1" applyFill="1" applyAlignment="1">
      <alignment horizontal="center" vertical="center"/>
    </xf>
    <xf numFmtId="0" fontId="9" fillId="33" borderId="0" xfId="61" applyFont="1" applyFill="1" applyAlignment="1">
      <alignment horizontal="left" vertical="center"/>
      <protection/>
    </xf>
    <xf numFmtId="0" fontId="2" fillId="33" borderId="13" xfId="61" applyFont="1" applyFill="1" applyBorder="1" applyAlignment="1">
      <alignment horizontal="center" vertical="center" wrapText="1"/>
      <protection/>
    </xf>
    <xf numFmtId="0" fontId="2" fillId="33" borderId="14" xfId="0" applyFont="1" applyFill="1" applyBorder="1" applyAlignment="1">
      <alignment horizontal="center" vertical="center" wrapText="1"/>
    </xf>
    <xf numFmtId="0" fontId="9" fillId="33" borderId="0" xfId="0" applyFont="1" applyFill="1" applyBorder="1" applyAlignment="1">
      <alignment horizontal="center" vertical="center"/>
    </xf>
    <xf numFmtId="0" fontId="5" fillId="33" borderId="0" xfId="0" applyFont="1" applyFill="1" applyAlignment="1">
      <alignment vertical="center"/>
    </xf>
    <xf numFmtId="0" fontId="13" fillId="33" borderId="0" xfId="61" applyFont="1" applyFill="1" applyAlignment="1">
      <alignment vertical="center"/>
      <protection/>
    </xf>
    <xf numFmtId="0" fontId="14" fillId="33" borderId="0" xfId="0" applyFont="1" applyFill="1" applyBorder="1" applyAlignment="1">
      <alignment horizontal="left" vertical="center"/>
    </xf>
    <xf numFmtId="0" fontId="14" fillId="33" borderId="0" xfId="0" applyFont="1" applyFill="1" applyAlignment="1">
      <alignment vertical="center"/>
    </xf>
    <xf numFmtId="0" fontId="14" fillId="33" borderId="0" xfId="61" applyFont="1" applyFill="1" applyAlignment="1">
      <alignment vertical="center"/>
      <protection/>
    </xf>
    <xf numFmtId="0" fontId="13" fillId="33" borderId="0" xfId="0" applyFont="1" applyFill="1" applyAlignment="1">
      <alignment vertical="center"/>
    </xf>
    <xf numFmtId="0" fontId="10" fillId="33" borderId="0" xfId="0" applyFont="1" applyFill="1" applyBorder="1" applyAlignment="1">
      <alignment horizontal="center" vertical="center"/>
    </xf>
    <xf numFmtId="0" fontId="13" fillId="0" borderId="0" xfId="61" applyFont="1" applyAlignment="1">
      <alignment vertical="center"/>
      <protection/>
    </xf>
    <xf numFmtId="0" fontId="3" fillId="0" borderId="0" xfId="61" applyFont="1" applyAlignment="1">
      <alignment vertical="center"/>
      <protection/>
    </xf>
    <xf numFmtId="0" fontId="13" fillId="33" borderId="0" xfId="61" applyFont="1" applyFill="1" applyBorder="1" applyAlignment="1">
      <alignment horizontal="left" vertical="center"/>
      <protection/>
    </xf>
    <xf numFmtId="0" fontId="0" fillId="33" borderId="0" xfId="0" applyFont="1" applyFill="1" applyAlignment="1">
      <alignment vertical="center"/>
    </xf>
    <xf numFmtId="0" fontId="14" fillId="0" borderId="0" xfId="61" applyFont="1" applyBorder="1" applyAlignment="1">
      <alignment horizontal="left" vertical="center"/>
      <protection/>
    </xf>
    <xf numFmtId="0" fontId="14" fillId="0" borderId="0" xfId="61" applyFont="1" applyAlignment="1">
      <alignment vertical="center"/>
      <protection/>
    </xf>
    <xf numFmtId="0" fontId="14" fillId="0" borderId="0" xfId="61" applyFont="1" applyFill="1" applyBorder="1" applyAlignment="1">
      <alignment horizontal="left" vertical="center"/>
      <protection/>
    </xf>
    <xf numFmtId="0" fontId="9" fillId="33" borderId="0" xfId="61" applyFont="1" applyFill="1" applyAlignment="1">
      <alignment vertical="center"/>
      <protection/>
    </xf>
    <xf numFmtId="0" fontId="14" fillId="33" borderId="0" xfId="61" applyFont="1" applyFill="1" applyAlignment="1">
      <alignment horizontal="left" vertical="center"/>
      <protection/>
    </xf>
    <xf numFmtId="0" fontId="15" fillId="33" borderId="0" xfId="0" applyFont="1" applyFill="1" applyAlignment="1">
      <alignment vertical="center"/>
    </xf>
    <xf numFmtId="0" fontId="9" fillId="33" borderId="0" xfId="0" applyFont="1" applyFill="1" applyAlignment="1">
      <alignment horizontal="left" vertical="center" indent="2"/>
    </xf>
    <xf numFmtId="0" fontId="11" fillId="33" borderId="0" xfId="61" applyFont="1" applyFill="1" applyAlignment="1">
      <alignment vertical="center"/>
      <protection/>
    </xf>
    <xf numFmtId="0" fontId="15" fillId="33" borderId="0" xfId="0" applyFont="1" applyFill="1" applyAlignment="1">
      <alignment horizontal="left" vertical="center"/>
    </xf>
    <xf numFmtId="0" fontId="9" fillId="33" borderId="0" xfId="0" applyFont="1" applyFill="1" applyBorder="1" applyAlignment="1">
      <alignment horizontal="left" vertical="center"/>
    </xf>
    <xf numFmtId="0" fontId="13"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15" fillId="33" borderId="0" xfId="0" applyFont="1" applyFill="1" applyAlignment="1">
      <alignment horizontal="left" vertical="center" indent="1"/>
    </xf>
    <xf numFmtId="0" fontId="9" fillId="33" borderId="0" xfId="0" applyFont="1" applyFill="1" applyBorder="1" applyAlignment="1">
      <alignment horizontal="left" vertical="center" indent="2"/>
    </xf>
    <xf numFmtId="0" fontId="15" fillId="33" borderId="0" xfId="0" applyFont="1" applyFill="1" applyAlignment="1">
      <alignment vertical="center"/>
    </xf>
    <xf numFmtId="0" fontId="0" fillId="33" borderId="0" xfId="61" applyFont="1" applyFill="1" applyAlignment="1">
      <alignment vertical="center"/>
      <protection/>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9" fillId="33" borderId="0" xfId="0" applyFont="1" applyFill="1" applyAlignment="1">
      <alignment horizontal="left" vertical="center" wrapText="1"/>
    </xf>
    <xf numFmtId="0" fontId="15" fillId="33" borderId="0" xfId="61" applyFont="1" applyFill="1" applyBorder="1" applyAlignment="1">
      <alignment horizontal="left" vertical="center"/>
      <protection/>
    </xf>
    <xf numFmtId="0" fontId="2" fillId="33" borderId="15" xfId="0" applyFont="1" applyFill="1" applyBorder="1" applyAlignment="1">
      <alignment horizontal="center" vertical="center"/>
    </xf>
    <xf numFmtId="0" fontId="2" fillId="33" borderId="16" xfId="0" applyFont="1" applyFill="1" applyBorder="1" applyAlignment="1">
      <alignment horizontal="distributed"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distributed"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left" vertical="center"/>
    </xf>
    <xf numFmtId="0" fontId="2" fillId="33" borderId="22" xfId="0" applyFont="1" applyFill="1" applyBorder="1" applyAlignment="1" quotePrefix="1">
      <alignment horizontal="left" vertical="center" shrinkToFit="1"/>
    </xf>
    <xf numFmtId="0" fontId="2" fillId="33" borderId="22" xfId="0" applyFont="1" applyFill="1" applyBorder="1" applyAlignment="1" quotePrefix="1">
      <alignment horizontal="left"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distributed"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left"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distributed"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61" applyFont="1" applyFill="1" applyAlignment="1">
      <alignment vertical="center"/>
      <protection/>
    </xf>
    <xf numFmtId="0" fontId="0" fillId="33" borderId="0" xfId="0" applyFont="1" applyFill="1" applyBorder="1" applyAlignment="1">
      <alignment horizontal="distributed" vertical="center"/>
    </xf>
    <xf numFmtId="0" fontId="0" fillId="33" borderId="0" xfId="0" applyFont="1" applyFill="1" applyBorder="1" applyAlignment="1">
      <alignment vertical="center"/>
    </xf>
    <xf numFmtId="192" fontId="5" fillId="33" borderId="31" xfId="0" applyNumberFormat="1" applyFont="1" applyFill="1" applyBorder="1" applyAlignment="1">
      <alignment horizontal="center" vertical="center"/>
    </xf>
    <xf numFmtId="0" fontId="0" fillId="33" borderId="0" xfId="0" applyFont="1" applyFill="1" applyAlignment="1">
      <alignment vertical="center"/>
    </xf>
    <xf numFmtId="0" fontId="0" fillId="34" borderId="32" xfId="0" applyFont="1" applyFill="1" applyBorder="1" applyAlignment="1">
      <alignment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33"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34" xfId="0" applyFont="1" applyFill="1" applyBorder="1" applyAlignment="1">
      <alignment horizontal="left" vertical="center" indent="1"/>
    </xf>
    <xf numFmtId="191" fontId="0" fillId="33" borderId="32" xfId="0" applyNumberFormat="1" applyFont="1" applyFill="1" applyBorder="1" applyAlignment="1">
      <alignment horizontal="center" vertical="center" wrapText="1"/>
    </xf>
    <xf numFmtId="191" fontId="0" fillId="33" borderId="32" xfId="0" applyNumberFormat="1" applyFont="1" applyFill="1" applyBorder="1" applyAlignment="1">
      <alignment vertical="center" wrapText="1"/>
    </xf>
    <xf numFmtId="0" fontId="0" fillId="33" borderId="0" xfId="0" applyFont="1" applyFill="1" applyAlignment="1">
      <alignment horizontal="center" vertical="center"/>
    </xf>
    <xf numFmtId="0" fontId="0" fillId="0" borderId="0" xfId="61" applyFont="1" applyAlignment="1">
      <alignment vertical="center"/>
      <protection/>
    </xf>
    <xf numFmtId="0" fontId="0" fillId="0" borderId="0" xfId="61" applyFont="1" applyBorder="1" applyAlignment="1">
      <alignment horizontal="center" vertical="center"/>
      <protection/>
    </xf>
    <xf numFmtId="38" fontId="0" fillId="0" borderId="36" xfId="49" applyFont="1" applyBorder="1" applyAlignment="1">
      <alignment horizontal="center" vertical="center"/>
    </xf>
    <xf numFmtId="38" fontId="0" fillId="0" borderId="14" xfId="49" applyFont="1" applyBorder="1" applyAlignment="1">
      <alignment horizontal="center" vertical="center"/>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189" fontId="0" fillId="0" borderId="38" xfId="49" applyNumberFormat="1" applyFont="1" applyBorder="1" applyAlignment="1">
      <alignment horizontal="right" vertical="center"/>
    </xf>
    <xf numFmtId="193" fontId="0" fillId="0" borderId="38" xfId="49" applyNumberFormat="1" applyFont="1" applyBorder="1" applyAlignment="1">
      <alignment horizontal="right" vertical="center" indent="1"/>
    </xf>
    <xf numFmtId="0" fontId="0" fillId="0" borderId="38" xfId="49" applyNumberFormat="1" applyFont="1" applyBorder="1" applyAlignment="1">
      <alignment horizontal="right" vertical="center"/>
    </xf>
    <xf numFmtId="0" fontId="0" fillId="0" borderId="18" xfId="61" applyFont="1" applyBorder="1" applyAlignment="1">
      <alignment horizontal="left" vertical="center" inden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189" fontId="0" fillId="0" borderId="40" xfId="49" applyNumberFormat="1" applyFont="1" applyBorder="1" applyAlignment="1">
      <alignment horizontal="right" vertical="center"/>
    </xf>
    <xf numFmtId="193" fontId="0" fillId="0" borderId="40" xfId="49" applyNumberFormat="1" applyFont="1" applyBorder="1" applyAlignment="1">
      <alignment horizontal="right" vertical="center" indent="1"/>
    </xf>
    <xf numFmtId="0" fontId="0" fillId="0" borderId="40" xfId="49" applyNumberFormat="1" applyFont="1" applyBorder="1" applyAlignment="1">
      <alignment horizontal="right" vertical="center"/>
    </xf>
    <xf numFmtId="0" fontId="0" fillId="0" borderId="22" xfId="61" applyFont="1" applyBorder="1" applyAlignment="1">
      <alignment horizontal="left" vertical="center" indent="1"/>
      <protection/>
    </xf>
    <xf numFmtId="0" fontId="0" fillId="0" borderId="40" xfId="49" applyNumberFormat="1" applyFont="1" applyBorder="1" applyAlignment="1">
      <alignment horizontal="right" vertical="center" indent="1"/>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189" fontId="0" fillId="0" borderId="42" xfId="49" applyNumberFormat="1" applyFont="1" applyBorder="1" applyAlignment="1">
      <alignment horizontal="right" vertical="center"/>
    </xf>
    <xf numFmtId="0" fontId="0" fillId="0" borderId="42" xfId="49" applyNumberFormat="1" applyFont="1" applyBorder="1" applyAlignment="1">
      <alignment horizontal="right" vertical="center" indent="1"/>
    </xf>
    <xf numFmtId="0" fontId="0" fillId="0" borderId="42" xfId="49" applyNumberFormat="1" applyFont="1" applyBorder="1" applyAlignment="1">
      <alignment horizontal="right" vertical="center"/>
    </xf>
    <xf numFmtId="0" fontId="0" fillId="0" borderId="43" xfId="61" applyFont="1" applyBorder="1" applyAlignment="1">
      <alignment horizontal="left" vertical="center" indent="1"/>
      <protection/>
    </xf>
    <xf numFmtId="0" fontId="0" fillId="0" borderId="44" xfId="61" applyFont="1" applyBorder="1" applyAlignment="1">
      <alignment horizontal="distributed" vertical="center"/>
      <protection/>
    </xf>
    <xf numFmtId="0" fontId="0" fillId="0" borderId="45" xfId="61" applyFont="1" applyBorder="1" applyAlignment="1">
      <alignment horizontal="distributed" vertical="center" wrapText="1"/>
      <protection/>
    </xf>
    <xf numFmtId="0" fontId="0" fillId="0" borderId="45" xfId="61" applyFont="1" applyBorder="1" applyAlignment="1">
      <alignment horizontal="distributed" vertical="center"/>
      <protection/>
    </xf>
    <xf numFmtId="189" fontId="0" fillId="0" borderId="46" xfId="61" applyNumberFormat="1" applyFont="1" applyBorder="1" applyAlignment="1">
      <alignment horizontal="right" vertical="center"/>
      <protection/>
    </xf>
    <xf numFmtId="0" fontId="0" fillId="0" borderId="47" xfId="61" applyFont="1" applyBorder="1" applyAlignment="1">
      <alignment vertical="center"/>
      <protection/>
    </xf>
    <xf numFmtId="0" fontId="0" fillId="0" borderId="0" xfId="61" applyFont="1" applyBorder="1" applyAlignment="1">
      <alignment horizontal="distributed" vertical="center"/>
      <protection/>
    </xf>
    <xf numFmtId="0" fontId="0" fillId="0" borderId="0" xfId="61" applyFont="1" applyBorder="1" applyAlignment="1">
      <alignment horizontal="distributed" vertical="center" wrapText="1"/>
      <protection/>
    </xf>
    <xf numFmtId="189" fontId="0" fillId="0" borderId="0" xfId="61" applyNumberFormat="1" applyFont="1" applyBorder="1" applyAlignment="1">
      <alignment horizontal="right" vertical="center"/>
      <protection/>
    </xf>
    <xf numFmtId="0" fontId="0" fillId="0" borderId="0" xfId="61" applyFont="1" applyBorder="1" applyAlignment="1">
      <alignment vertical="center"/>
      <protection/>
    </xf>
    <xf numFmtId="0" fontId="0" fillId="33" borderId="0" xfId="0" applyFont="1" applyFill="1" applyAlignment="1">
      <alignment horizontal="center" vertical="center"/>
    </xf>
    <xf numFmtId="0" fontId="0" fillId="34" borderId="32" xfId="0" applyFont="1" applyFill="1" applyBorder="1" applyAlignment="1">
      <alignment horizontal="center" vertical="center" wrapText="1"/>
    </xf>
    <xf numFmtId="0" fontId="0" fillId="34" borderId="32" xfId="0" applyFont="1" applyFill="1" applyBorder="1" applyAlignment="1">
      <alignment horizontal="right" vertical="center"/>
    </xf>
    <xf numFmtId="0" fontId="0" fillId="34" borderId="32" xfId="0" applyFont="1" applyFill="1" applyBorder="1" applyAlignment="1">
      <alignment horizontal="right" vertical="center"/>
    </xf>
    <xf numFmtId="0" fontId="0" fillId="33" borderId="0" xfId="0" applyFont="1" applyFill="1" applyBorder="1" applyAlignment="1">
      <alignment horizontal="right" vertical="center"/>
    </xf>
    <xf numFmtId="0" fontId="0" fillId="34" borderId="32" xfId="0" applyFont="1" applyFill="1" applyBorder="1" applyAlignment="1">
      <alignment horizontal="right" vertical="center" shrinkToFit="1"/>
    </xf>
    <xf numFmtId="0" fontId="0" fillId="34" borderId="32" xfId="0" applyFont="1" applyFill="1" applyBorder="1" applyAlignment="1">
      <alignment horizontal="left" vertical="center" indent="2"/>
    </xf>
    <xf numFmtId="0" fontId="0" fillId="33" borderId="32" xfId="0" applyFont="1" applyFill="1" applyBorder="1" applyAlignment="1">
      <alignment vertical="center" wrapText="1" shrinkToFit="1"/>
    </xf>
    <xf numFmtId="0" fontId="0" fillId="33" borderId="32" xfId="0" applyFont="1" applyFill="1" applyBorder="1" applyAlignment="1">
      <alignment horizontal="center" vertical="center" wrapText="1" shrinkToFit="1"/>
    </xf>
    <xf numFmtId="0" fontId="0" fillId="33" borderId="0" xfId="0" applyFont="1" applyFill="1" applyAlignment="1">
      <alignment horizontal="left" vertical="center"/>
    </xf>
    <xf numFmtId="0" fontId="0" fillId="33" borderId="0" xfId="0" applyFont="1" applyFill="1" applyAlignment="1">
      <alignment vertical="center"/>
    </xf>
    <xf numFmtId="0" fontId="0" fillId="33" borderId="0" xfId="0" applyFont="1" applyFill="1" applyAlignment="1">
      <alignment horizontal="left" vertical="center" indent="1"/>
    </xf>
    <xf numFmtId="0" fontId="0" fillId="33" borderId="0" xfId="0" applyFont="1" applyFill="1" applyAlignment="1">
      <alignment horizontal="left" vertical="center"/>
    </xf>
    <xf numFmtId="0" fontId="2" fillId="33" borderId="48" xfId="0" applyFont="1" applyFill="1" applyBorder="1" applyAlignment="1">
      <alignment horizontal="distributed" vertical="center"/>
    </xf>
    <xf numFmtId="0" fontId="2" fillId="33" borderId="49" xfId="0" applyFont="1" applyFill="1" applyBorder="1" applyAlignment="1">
      <alignment vertical="center"/>
    </xf>
    <xf numFmtId="0" fontId="2" fillId="0" borderId="38"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50"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1" xfId="0" applyFont="1" applyFill="1" applyBorder="1" applyAlignment="1">
      <alignment vertical="center"/>
    </xf>
    <xf numFmtId="0" fontId="2" fillId="33" borderId="19" xfId="0" applyFont="1" applyFill="1" applyBorder="1" applyAlignment="1">
      <alignment horizontal="distributed" vertical="center"/>
    </xf>
    <xf numFmtId="0" fontId="2" fillId="33" borderId="21" xfId="0" applyFont="1" applyFill="1" applyBorder="1" applyAlignment="1">
      <alignment vertical="center"/>
    </xf>
    <xf numFmtId="0" fontId="2" fillId="33" borderId="40" xfId="61" applyFont="1" applyFill="1" applyBorder="1" applyAlignment="1">
      <alignment horizontal="center" vertical="center"/>
      <protection/>
    </xf>
    <xf numFmtId="0" fontId="2" fillId="33" borderId="52" xfId="0" applyFont="1" applyFill="1" applyBorder="1" applyAlignment="1">
      <alignment horizontal="center" vertical="center"/>
    </xf>
    <xf numFmtId="0" fontId="2" fillId="33" borderId="20" xfId="0" applyFont="1" applyFill="1" applyBorder="1" applyAlignment="1">
      <alignment horizontal="left" vertical="center"/>
    </xf>
    <xf numFmtId="0" fontId="2" fillId="33" borderId="22" xfId="0" applyFont="1" applyFill="1" applyBorder="1" applyAlignment="1">
      <alignment vertical="center"/>
    </xf>
    <xf numFmtId="0" fontId="2" fillId="33" borderId="22" xfId="0" applyFont="1" applyFill="1" applyBorder="1" applyAlignment="1" quotePrefix="1">
      <alignment vertical="center" shrinkToFit="1"/>
    </xf>
    <xf numFmtId="0" fontId="2" fillId="33" borderId="22" xfId="0" applyFont="1" applyFill="1" applyBorder="1" applyAlignment="1">
      <alignment vertical="center" shrinkToFit="1"/>
    </xf>
    <xf numFmtId="0" fontId="2" fillId="33" borderId="22" xfId="0" applyFont="1" applyFill="1" applyBorder="1" applyAlignment="1" quotePrefix="1">
      <alignment vertical="center"/>
    </xf>
    <xf numFmtId="0" fontId="2" fillId="33" borderId="21" xfId="0" applyFont="1" applyFill="1" applyBorder="1" applyAlignment="1">
      <alignment horizontal="left" vertical="center"/>
    </xf>
    <xf numFmtId="0" fontId="2" fillId="33" borderId="21"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25" xfId="0" applyFont="1" applyFill="1" applyBorder="1" applyAlignment="1">
      <alignment horizontal="distributed" vertical="center"/>
    </xf>
    <xf numFmtId="0" fontId="2" fillId="33" borderId="53" xfId="61" applyFont="1" applyFill="1" applyBorder="1" applyAlignment="1">
      <alignment horizontal="center" vertical="center"/>
      <protection/>
    </xf>
    <xf numFmtId="0" fontId="2" fillId="33" borderId="54" xfId="0" applyFont="1" applyFill="1" applyBorder="1" applyAlignment="1">
      <alignment horizontal="center" vertical="center"/>
    </xf>
    <xf numFmtId="0" fontId="2" fillId="33" borderId="24" xfId="0" applyFont="1" applyFill="1" applyBorder="1" applyAlignment="1">
      <alignment horizontal="left" vertical="center"/>
    </xf>
    <xf numFmtId="0" fontId="2" fillId="33" borderId="26" xfId="0" applyFont="1" applyFill="1" applyBorder="1" applyAlignment="1">
      <alignment vertical="center"/>
    </xf>
    <xf numFmtId="0" fontId="2" fillId="33" borderId="27"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29" xfId="0" applyFont="1" applyFill="1" applyBorder="1" applyAlignment="1">
      <alignment vertical="center"/>
    </xf>
    <xf numFmtId="0" fontId="2" fillId="33" borderId="55" xfId="61" applyFont="1" applyFill="1" applyBorder="1" applyAlignment="1">
      <alignment horizontal="center" vertical="center"/>
      <protection/>
    </xf>
    <xf numFmtId="0" fontId="2" fillId="33" borderId="56"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0" xfId="0" applyFont="1" applyFill="1" applyBorder="1" applyAlignment="1">
      <alignment vertical="center"/>
    </xf>
    <xf numFmtId="0" fontId="0" fillId="0" borderId="0" xfId="61" applyFont="1" applyFill="1" applyAlignment="1">
      <alignment vertical="center"/>
      <protection/>
    </xf>
    <xf numFmtId="0" fontId="0" fillId="0" borderId="0" xfId="61" applyFont="1" applyFill="1" applyBorder="1" applyAlignment="1">
      <alignment horizontal="center" vertical="center"/>
      <protection/>
    </xf>
    <xf numFmtId="0" fontId="0" fillId="0" borderId="15" xfId="61" applyFont="1" applyFill="1" applyBorder="1" applyAlignment="1">
      <alignment horizontal="distributed" vertical="center"/>
      <protection/>
    </xf>
    <xf numFmtId="0" fontId="0" fillId="0" borderId="17" xfId="61" applyFont="1" applyFill="1" applyBorder="1" applyAlignment="1">
      <alignment vertical="center" wrapText="1"/>
      <protection/>
    </xf>
    <xf numFmtId="189" fontId="0" fillId="0" borderId="17" xfId="61" applyNumberFormat="1" applyFont="1" applyFill="1" applyBorder="1" applyAlignment="1">
      <alignment vertical="center"/>
      <protection/>
    </xf>
    <xf numFmtId="189" fontId="0" fillId="0" borderId="38" xfId="61" applyNumberFormat="1" applyFont="1" applyFill="1" applyBorder="1" applyAlignment="1">
      <alignment vertical="center"/>
      <protection/>
    </xf>
    <xf numFmtId="0" fontId="0" fillId="0" borderId="18" xfId="61" applyFont="1" applyFill="1" applyBorder="1" applyAlignment="1">
      <alignment vertical="center"/>
      <protection/>
    </xf>
    <xf numFmtId="0" fontId="0" fillId="0" borderId="19" xfId="61" applyFont="1" applyFill="1" applyBorder="1" applyAlignment="1">
      <alignment horizontal="distributed" vertical="center"/>
      <protection/>
    </xf>
    <xf numFmtId="0" fontId="0" fillId="0" borderId="21" xfId="61" applyFont="1" applyFill="1" applyBorder="1" applyAlignment="1">
      <alignment vertical="center"/>
      <protection/>
    </xf>
    <xf numFmtId="189" fontId="0" fillId="0" borderId="21" xfId="61" applyNumberFormat="1" applyFont="1" applyFill="1" applyBorder="1" applyAlignment="1">
      <alignment vertical="center"/>
      <protection/>
    </xf>
    <xf numFmtId="189" fontId="0" fillId="0" borderId="40" xfId="61" applyNumberFormat="1" applyFont="1" applyFill="1" applyBorder="1" applyAlignment="1">
      <alignment vertical="center"/>
      <protection/>
    </xf>
    <xf numFmtId="0" fontId="0" fillId="0" borderId="22" xfId="61" applyFont="1" applyFill="1" applyBorder="1" applyAlignment="1">
      <alignment vertical="center"/>
      <protection/>
    </xf>
    <xf numFmtId="0" fontId="0" fillId="0" borderId="40" xfId="61" applyFont="1" applyFill="1" applyBorder="1" applyAlignment="1">
      <alignment vertical="center"/>
      <protection/>
    </xf>
    <xf numFmtId="0" fontId="0" fillId="0" borderId="57" xfId="61" applyFont="1" applyFill="1" applyBorder="1" applyAlignment="1">
      <alignment horizontal="distributed" vertical="center"/>
      <protection/>
    </xf>
    <xf numFmtId="0" fontId="0" fillId="0" borderId="21" xfId="61" applyFont="1" applyFill="1" applyBorder="1" applyAlignment="1">
      <alignment horizontal="distributed" vertical="center"/>
      <protection/>
    </xf>
    <xf numFmtId="0" fontId="0" fillId="0" borderId="40" xfId="61" applyFont="1" applyFill="1" applyBorder="1" applyAlignment="1">
      <alignment horizontal="distributed" vertical="center"/>
      <protection/>
    </xf>
    <xf numFmtId="0" fontId="0" fillId="0" borderId="27" xfId="61" applyFont="1" applyFill="1" applyBorder="1" applyAlignment="1">
      <alignment horizontal="distributed" vertical="center"/>
      <protection/>
    </xf>
    <xf numFmtId="0" fontId="0" fillId="0" borderId="58" xfId="61" applyFont="1" applyFill="1" applyBorder="1" applyAlignment="1">
      <alignment horizontal="distributed" vertical="center"/>
      <protection/>
    </xf>
    <xf numFmtId="0" fontId="0" fillId="0" borderId="29" xfId="61" applyFont="1" applyFill="1" applyBorder="1" applyAlignment="1">
      <alignment horizontal="distributed" vertical="center"/>
      <protection/>
    </xf>
    <xf numFmtId="0" fontId="0" fillId="0" borderId="55" xfId="61" applyFont="1" applyFill="1" applyBorder="1" applyAlignment="1">
      <alignment horizontal="distributed" vertical="center"/>
      <protection/>
    </xf>
    <xf numFmtId="0" fontId="0" fillId="0" borderId="30" xfId="61" applyFont="1" applyFill="1" applyBorder="1" applyAlignment="1">
      <alignment vertical="center"/>
      <protection/>
    </xf>
    <xf numFmtId="0" fontId="0" fillId="0" borderId="0" xfId="61" applyFont="1" applyFill="1" applyBorder="1" applyAlignment="1">
      <alignment horizontal="distributed" vertical="center"/>
      <protection/>
    </xf>
    <xf numFmtId="0" fontId="0" fillId="0" borderId="0" xfId="61" applyFont="1" applyFill="1" applyBorder="1" applyAlignment="1">
      <alignment vertical="center"/>
      <protection/>
    </xf>
    <xf numFmtId="0" fontId="0" fillId="33" borderId="0" xfId="61" applyFont="1" applyFill="1" applyBorder="1" applyAlignment="1">
      <alignment horizontal="center" vertical="center"/>
      <protection/>
    </xf>
    <xf numFmtId="0" fontId="0" fillId="0" borderId="0" xfId="61" applyFont="1" applyAlignment="1">
      <alignment vertical="center"/>
      <protection/>
    </xf>
    <xf numFmtId="0" fontId="0" fillId="34" borderId="32" xfId="0" applyFill="1" applyBorder="1" applyAlignment="1">
      <alignment horizontal="center" vertical="center" wrapText="1"/>
    </xf>
    <xf numFmtId="0" fontId="0" fillId="0" borderId="45" xfId="61" applyFont="1" applyBorder="1" applyAlignment="1">
      <alignment horizontal="right" vertical="center"/>
      <protection/>
    </xf>
    <xf numFmtId="0" fontId="0" fillId="0" borderId="10" xfId="61" applyFont="1" applyFill="1" applyBorder="1" applyAlignment="1">
      <alignment horizontal="center" vertical="center" wrapText="1"/>
      <protection/>
    </xf>
    <xf numFmtId="0" fontId="9" fillId="33" borderId="0" xfId="0" applyFont="1" applyFill="1" applyBorder="1" applyAlignment="1">
      <alignment horizontal="right" vertical="center"/>
    </xf>
    <xf numFmtId="0" fontId="0" fillId="33" borderId="0" xfId="0" applyFont="1" applyFill="1" applyAlignment="1">
      <alignment vertical="center"/>
    </xf>
    <xf numFmtId="0" fontId="20" fillId="33" borderId="0" xfId="0" applyFont="1" applyFill="1" applyAlignment="1">
      <alignment vertical="center"/>
    </xf>
    <xf numFmtId="0" fontId="0" fillId="33" borderId="0" xfId="0" applyFill="1" applyAlignment="1">
      <alignment vertical="center"/>
    </xf>
    <xf numFmtId="0" fontId="15" fillId="33" borderId="59" xfId="0" applyFont="1" applyFill="1" applyBorder="1" applyAlignment="1">
      <alignment vertical="center" wrapText="1"/>
    </xf>
    <xf numFmtId="0" fontId="0" fillId="0" borderId="0" xfId="0" applyFont="1" applyAlignment="1">
      <alignment vertical="center" wrapText="1"/>
    </xf>
    <xf numFmtId="0" fontId="17" fillId="33" borderId="33" xfId="0" applyFont="1" applyFill="1" applyBorder="1" applyAlignment="1">
      <alignment horizontal="right" vertical="center" wrapText="1"/>
    </xf>
    <xf numFmtId="0" fontId="0" fillId="33" borderId="34" xfId="0" applyFill="1" applyBorder="1" applyAlignment="1">
      <alignment vertical="center"/>
    </xf>
    <xf numFmtId="0" fontId="0" fillId="33" borderId="34" xfId="0" applyFill="1" applyBorder="1" applyAlignment="1">
      <alignment horizontal="left" vertical="center"/>
    </xf>
    <xf numFmtId="0" fontId="0" fillId="33" borderId="0" xfId="0" applyFont="1" applyFill="1" applyAlignment="1">
      <alignment horizontal="left" vertical="center"/>
    </xf>
    <xf numFmtId="0" fontId="0" fillId="33" borderId="0" xfId="0" applyFont="1" applyFill="1" applyAlignment="1">
      <alignment vertical="center"/>
    </xf>
    <xf numFmtId="0" fontId="0" fillId="34" borderId="33" xfId="0" applyFill="1" applyBorder="1" applyAlignment="1">
      <alignment horizontal="center" vertical="center" shrinkToFit="1"/>
    </xf>
    <xf numFmtId="38" fontId="0" fillId="33" borderId="33" xfId="49" applyFont="1" applyFill="1" applyBorder="1" applyAlignment="1">
      <alignment horizontal="right" vertical="center" wrapText="1"/>
    </xf>
    <xf numFmtId="0" fontId="21" fillId="33" borderId="0" xfId="0" applyFont="1" applyFill="1" applyAlignment="1">
      <alignment horizontal="left" vertical="center"/>
    </xf>
    <xf numFmtId="0" fontId="20" fillId="33" borderId="0" xfId="0" applyFont="1" applyFill="1" applyAlignment="1">
      <alignment vertical="center"/>
    </xf>
    <xf numFmtId="0" fontId="20" fillId="0" borderId="0" xfId="61" applyFont="1" applyAlignment="1">
      <alignment vertical="center"/>
      <protection/>
    </xf>
    <xf numFmtId="0" fontId="14" fillId="33" borderId="0" xfId="0" applyFont="1" applyFill="1" applyAlignment="1">
      <alignment vertical="center"/>
    </xf>
    <xf numFmtId="0" fontId="2" fillId="33" borderId="0" xfId="0" applyFont="1" applyFill="1" applyAlignment="1">
      <alignment vertical="center"/>
    </xf>
    <xf numFmtId="0" fontId="9" fillId="0" borderId="60" xfId="0" applyFont="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vertical="center"/>
    </xf>
    <xf numFmtId="0" fontId="9" fillId="33" borderId="0" xfId="0" applyFont="1" applyFill="1" applyBorder="1" applyAlignment="1">
      <alignment horizontal="right" vertical="center"/>
    </xf>
    <xf numFmtId="191" fontId="10" fillId="33" borderId="31" xfId="0" applyNumberFormat="1" applyFont="1" applyFill="1" applyBorder="1" applyAlignment="1">
      <alignment horizontal="center" vertical="center"/>
    </xf>
    <xf numFmtId="0" fontId="8" fillId="33" borderId="0" xfId="0" applyFont="1" applyFill="1" applyAlignment="1">
      <alignment horizontal="center" vertical="center"/>
    </xf>
    <xf numFmtId="0" fontId="0" fillId="0" borderId="0" xfId="0" applyFont="1" applyAlignment="1">
      <alignment vertical="center"/>
    </xf>
    <xf numFmtId="0" fontId="9" fillId="33" borderId="60" xfId="0" applyFont="1" applyFill="1" applyBorder="1" applyAlignment="1">
      <alignment horizontal="center" vertical="center"/>
    </xf>
    <xf numFmtId="0" fontId="0" fillId="33" borderId="61" xfId="0" applyFont="1" applyFill="1" applyBorder="1" applyAlignment="1">
      <alignment vertical="center"/>
    </xf>
    <xf numFmtId="0" fontId="0" fillId="33" borderId="62" xfId="0" applyFont="1" applyFill="1" applyBorder="1" applyAlignment="1">
      <alignment vertical="center"/>
    </xf>
    <xf numFmtId="0" fontId="19" fillId="33" borderId="60" xfId="0" applyFont="1" applyFill="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0" xfId="0" applyFont="1" applyBorder="1" applyAlignment="1">
      <alignment vertical="center"/>
    </xf>
    <xf numFmtId="0" fontId="0" fillId="33" borderId="60" xfId="0" applyFont="1" applyFill="1" applyBorder="1" applyAlignment="1">
      <alignment vertical="center"/>
    </xf>
    <xf numFmtId="0" fontId="15" fillId="33" borderId="59" xfId="0" applyFont="1" applyFill="1" applyBorder="1" applyAlignment="1">
      <alignment vertical="center" wrapText="1"/>
    </xf>
    <xf numFmtId="0" fontId="0" fillId="0" borderId="0" xfId="0" applyFont="1" applyAlignment="1">
      <alignment vertical="center" wrapText="1"/>
    </xf>
    <xf numFmtId="0" fontId="0" fillId="33" borderId="32" xfId="0" applyFont="1" applyFill="1" applyBorder="1" applyAlignment="1">
      <alignment horizontal="center" vertical="center"/>
    </xf>
    <xf numFmtId="0" fontId="20" fillId="33" borderId="59" xfId="0" applyFont="1" applyFill="1" applyBorder="1" applyAlignment="1">
      <alignment vertical="center" wrapText="1"/>
    </xf>
    <xf numFmtId="0" fontId="22" fillId="0" borderId="0" xfId="0" applyFont="1" applyAlignment="1">
      <alignment vertical="center" wrapText="1"/>
    </xf>
    <xf numFmtId="0" fontId="0" fillId="33" borderId="0" xfId="0" applyFont="1" applyFill="1" applyAlignment="1">
      <alignment vertical="center" wrapText="1"/>
    </xf>
    <xf numFmtId="0" fontId="0" fillId="34" borderId="32" xfId="0" applyFont="1" applyFill="1" applyBorder="1" applyAlignment="1">
      <alignment horizontal="center" vertical="center"/>
    </xf>
    <xf numFmtId="0" fontId="0" fillId="34" borderId="32" xfId="0" applyFont="1" applyFill="1" applyBorder="1" applyAlignment="1">
      <alignment vertical="center"/>
    </xf>
    <xf numFmtId="0" fontId="0" fillId="0" borderId="32" xfId="0" applyFont="1" applyFill="1" applyBorder="1" applyAlignment="1">
      <alignment horizontal="center" vertical="center"/>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xf>
    <xf numFmtId="0" fontId="0" fillId="34" borderId="32" xfId="0" applyFont="1" applyFill="1" applyBorder="1" applyAlignment="1">
      <alignment horizontal="center" vertical="center"/>
    </xf>
    <xf numFmtId="0" fontId="17" fillId="34" borderId="32" xfId="0" applyFont="1" applyFill="1" applyBorder="1" applyAlignment="1">
      <alignment horizontal="justify" vertical="center" wrapText="1"/>
    </xf>
    <xf numFmtId="0" fontId="0" fillId="34" borderId="33" xfId="0" applyFont="1" applyFill="1" applyBorder="1" applyAlignment="1">
      <alignment vertical="center"/>
    </xf>
    <xf numFmtId="0" fontId="0" fillId="33" borderId="33" xfId="0" applyFont="1" applyFill="1" applyBorder="1" applyAlignment="1">
      <alignment horizontal="left" vertical="center" wrapText="1" indent="1"/>
    </xf>
    <xf numFmtId="0" fontId="0" fillId="33" borderId="35" xfId="0" applyFont="1" applyFill="1" applyBorder="1" applyAlignment="1">
      <alignment horizontal="left" vertical="center" wrapText="1" indent="1"/>
    </xf>
    <xf numFmtId="0" fontId="0" fillId="33" borderId="34" xfId="0" applyFont="1" applyFill="1" applyBorder="1" applyAlignment="1">
      <alignment horizontal="left" vertical="center" wrapText="1" indent="1"/>
    </xf>
    <xf numFmtId="0" fontId="0" fillId="34" borderId="32" xfId="0" applyFont="1" applyFill="1" applyBorder="1" applyAlignment="1">
      <alignment vertical="center"/>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3" fillId="0" borderId="0" xfId="0" applyFont="1" applyAlignment="1">
      <alignment vertical="center"/>
    </xf>
    <xf numFmtId="0" fontId="0" fillId="34" borderId="33" xfId="0" applyFont="1" applyFill="1" applyBorder="1" applyAlignment="1">
      <alignment horizontal="center" vertical="center"/>
    </xf>
    <xf numFmtId="0" fontId="0" fillId="0" borderId="35" xfId="0" applyFont="1" applyBorder="1" applyAlignment="1">
      <alignment vertical="center"/>
    </xf>
    <xf numFmtId="0" fontId="0" fillId="0" borderId="34" xfId="0" applyFont="1" applyBorder="1" applyAlignment="1">
      <alignment vertical="center"/>
    </xf>
    <xf numFmtId="0" fontId="0" fillId="34"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0" borderId="32" xfId="0" applyFont="1" applyBorder="1" applyAlignment="1">
      <alignment horizontal="center" vertical="center"/>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7" fillId="34" borderId="33" xfId="0" applyFont="1" applyFill="1" applyBorder="1" applyAlignment="1">
      <alignment horizontal="justify" vertical="center" wrapText="1"/>
    </xf>
    <xf numFmtId="0" fontId="0" fillId="0" borderId="34" xfId="0" applyBorder="1" applyAlignment="1">
      <alignment horizontal="justify" vertical="center" wrapText="1"/>
    </xf>
    <xf numFmtId="0" fontId="15" fillId="33" borderId="59"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0" fillId="33" borderId="33" xfId="0" applyFont="1" applyFill="1" applyBorder="1" applyAlignment="1">
      <alignment vertical="center" wrapText="1"/>
    </xf>
    <xf numFmtId="0" fontId="0" fillId="0" borderId="35" xfId="0" applyFont="1" applyBorder="1" applyAlignment="1">
      <alignment vertical="center" wrapText="1"/>
    </xf>
    <xf numFmtId="0" fontId="0" fillId="0" borderId="34" xfId="0" applyFont="1" applyBorder="1" applyAlignment="1">
      <alignment vertical="center" wrapText="1"/>
    </xf>
    <xf numFmtId="0" fontId="3" fillId="0" borderId="0" xfId="0" applyFont="1" applyAlignment="1">
      <alignment horizontal="left" vertical="center"/>
    </xf>
    <xf numFmtId="0" fontId="18" fillId="33" borderId="32" xfId="43" applyFont="1" applyFill="1" applyBorder="1" applyAlignment="1" applyProtection="1">
      <alignment horizontal="center" vertical="center"/>
      <protection/>
    </xf>
    <xf numFmtId="0" fontId="0" fillId="33" borderId="32" xfId="0" applyFont="1" applyFill="1" applyBorder="1" applyAlignment="1">
      <alignment horizontal="center" vertical="center"/>
    </xf>
    <xf numFmtId="0" fontId="3" fillId="0" borderId="0" xfId="0" applyFont="1" applyAlignment="1">
      <alignment vertical="center" wrapText="1"/>
    </xf>
    <xf numFmtId="0" fontId="15" fillId="0" borderId="0" xfId="0" applyFont="1" applyAlignment="1">
      <alignment horizontal="left" vertical="center"/>
    </xf>
    <xf numFmtId="0" fontId="15" fillId="33" borderId="59" xfId="0" applyFont="1" applyFill="1" applyBorder="1" applyAlignment="1">
      <alignment horizontal="left" vertical="center"/>
    </xf>
    <xf numFmtId="0" fontId="0" fillId="34" borderId="32"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15" fillId="33" borderId="0" xfId="0" applyFont="1" applyFill="1" applyBorder="1" applyAlignment="1">
      <alignment vertical="center" wrapText="1"/>
    </xf>
    <xf numFmtId="0" fontId="0" fillId="34" borderId="66" xfId="0" applyFill="1" applyBorder="1" applyAlignment="1">
      <alignment horizontal="center" vertical="center" wrapText="1"/>
    </xf>
    <xf numFmtId="0" fontId="0" fillId="0" borderId="67" xfId="0" applyBorder="1" applyAlignment="1">
      <alignment horizontal="center" vertical="center" wrapText="1"/>
    </xf>
    <xf numFmtId="0" fontId="0" fillId="0" borderId="32" xfId="0" applyBorder="1" applyAlignment="1">
      <alignment horizontal="center" vertical="center" wrapText="1"/>
    </xf>
    <xf numFmtId="0" fontId="0" fillId="33" borderId="32" xfId="0" applyFont="1" applyFill="1" applyBorder="1" applyAlignment="1">
      <alignment horizontal="left" vertical="center"/>
    </xf>
    <xf numFmtId="0" fontId="0" fillId="0" borderId="32" xfId="0" applyBorder="1" applyAlignment="1">
      <alignment vertical="center"/>
    </xf>
    <xf numFmtId="0" fontId="0" fillId="33" borderId="33" xfId="0" applyFont="1" applyFill="1" applyBorder="1" applyAlignment="1">
      <alignment horizontal="left" vertical="center"/>
    </xf>
    <xf numFmtId="0" fontId="0" fillId="0" borderId="34" xfId="0" applyBorder="1" applyAlignment="1">
      <alignment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2" xfId="0" applyFont="1" applyBorder="1" applyAlignment="1">
      <alignment vertical="center" wrapText="1"/>
    </xf>
    <xf numFmtId="0" fontId="0" fillId="33" borderId="32" xfId="0" applyFont="1" applyFill="1" applyBorder="1" applyAlignment="1">
      <alignment horizontal="left" vertical="center" indent="1"/>
    </xf>
    <xf numFmtId="0" fontId="0" fillId="0" borderId="32" xfId="0" applyFont="1" applyBorder="1" applyAlignment="1">
      <alignment horizontal="left" vertical="center" indent="1"/>
    </xf>
    <xf numFmtId="0" fontId="0" fillId="0" borderId="33" xfId="0" applyFont="1" applyFill="1" applyBorder="1" applyAlignment="1">
      <alignmen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0" fillId="33" borderId="32" xfId="0" applyFont="1" applyFill="1" applyBorder="1" applyAlignment="1">
      <alignment horizontal="left" vertical="top" wrapText="1" indent="1"/>
    </xf>
    <xf numFmtId="0" fontId="0" fillId="33" borderId="32" xfId="0" applyFont="1" applyFill="1" applyBorder="1" applyAlignment="1">
      <alignment horizontal="left" vertical="top" indent="1"/>
    </xf>
    <xf numFmtId="0" fontId="0" fillId="33" borderId="33"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34" xfId="0" applyFont="1" applyFill="1" applyBorder="1" applyAlignment="1">
      <alignment horizontal="left" vertical="center" indent="1"/>
    </xf>
    <xf numFmtId="0" fontId="0" fillId="0" borderId="33" xfId="0" applyFont="1" applyFill="1" applyBorder="1" applyAlignment="1">
      <alignment vertical="top" wrapText="1"/>
    </xf>
    <xf numFmtId="0" fontId="0" fillId="0" borderId="35" xfId="0" applyFont="1" applyFill="1" applyBorder="1" applyAlignment="1">
      <alignment vertical="top" wrapText="1"/>
    </xf>
    <xf numFmtId="0" fontId="0" fillId="0" borderId="34" xfId="0" applyFont="1" applyFill="1" applyBorder="1" applyAlignment="1">
      <alignment vertical="top" wrapText="1"/>
    </xf>
    <xf numFmtId="0" fontId="0" fillId="33"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4" borderId="35" xfId="0" applyFont="1" applyFill="1" applyBorder="1" applyAlignment="1">
      <alignment horizontal="center" vertical="center"/>
    </xf>
    <xf numFmtId="0" fontId="0" fillId="34" borderId="35" xfId="0" applyFont="1" applyFill="1" applyBorder="1" applyAlignment="1">
      <alignment horizontal="center" vertical="center" wrapText="1"/>
    </xf>
    <xf numFmtId="0" fontId="0" fillId="33" borderId="33"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34" xfId="0" applyFont="1" applyBorder="1" applyAlignment="1">
      <alignment horizontal="left" vertical="top"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Border="1" applyAlignment="1">
      <alignment vertical="center"/>
    </xf>
    <xf numFmtId="0" fontId="0" fillId="33" borderId="68" xfId="61" applyFont="1" applyFill="1" applyBorder="1" applyAlignment="1">
      <alignment horizontal="center" vertical="center" wrapText="1"/>
      <protection/>
    </xf>
    <xf numFmtId="0" fontId="0" fillId="33" borderId="69" xfId="61" applyFont="1" applyFill="1" applyBorder="1" applyAlignment="1">
      <alignment horizontal="center" vertical="center" wrapText="1"/>
      <protection/>
    </xf>
    <xf numFmtId="0" fontId="0" fillId="33" borderId="70" xfId="61" applyFont="1" applyFill="1" applyBorder="1" applyAlignment="1">
      <alignment horizontal="center" vertical="center" wrapText="1"/>
      <protection/>
    </xf>
    <xf numFmtId="0" fontId="2" fillId="33" borderId="71" xfId="0" applyFont="1" applyFill="1" applyBorder="1" applyAlignment="1">
      <alignment horizontal="center" vertical="center" wrapText="1"/>
    </xf>
    <xf numFmtId="0" fontId="0" fillId="0" borderId="10" xfId="0" applyFont="1" applyBorder="1" applyAlignment="1">
      <alignment horizontal="center" vertical="center" wrapText="1"/>
    </xf>
    <xf numFmtId="0" fontId="2" fillId="33" borderId="68" xfId="0" applyFont="1" applyFill="1" applyBorder="1" applyAlignment="1">
      <alignment horizontal="center" vertical="center" wrapText="1"/>
    </xf>
    <xf numFmtId="0" fontId="0" fillId="0" borderId="70" xfId="0" applyFont="1" applyBorder="1" applyAlignment="1">
      <alignment horizontal="center" vertical="center" wrapText="1"/>
    </xf>
    <xf numFmtId="0" fontId="2" fillId="33"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33" borderId="60" xfId="0" applyFill="1" applyBorder="1" applyAlignment="1">
      <alignment horizontal="center" vertical="center"/>
    </xf>
    <xf numFmtId="0" fontId="0" fillId="33" borderId="62"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70" xfId="0" applyFont="1" applyFill="1" applyBorder="1" applyAlignment="1">
      <alignment horizontal="center" vertical="center" wrapText="1"/>
    </xf>
    <xf numFmtId="0" fontId="2" fillId="33" borderId="69"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4" xfId="61" applyFont="1" applyFill="1" applyBorder="1" applyAlignment="1">
      <alignment horizontal="center" vertical="center" wrapText="1"/>
      <protection/>
    </xf>
    <xf numFmtId="0" fontId="0" fillId="0" borderId="75" xfId="61" applyFont="1" applyFill="1" applyBorder="1" applyAlignment="1">
      <alignment horizontal="center" vertical="center" wrapText="1"/>
      <protection/>
    </xf>
    <xf numFmtId="0" fontId="0" fillId="0" borderId="71"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72" xfId="61" applyFont="1" applyFill="1" applyBorder="1" applyAlignment="1">
      <alignment horizontal="center" vertical="center" wrapText="1"/>
      <protection/>
    </xf>
    <xf numFmtId="0" fontId="0" fillId="0" borderId="73" xfId="61" applyFont="1" applyFill="1" applyBorder="1" applyAlignment="1">
      <alignment horizontal="center" vertical="center" wrapText="1"/>
      <protection/>
    </xf>
    <xf numFmtId="0" fontId="0" fillId="0" borderId="68" xfId="61" applyFont="1" applyFill="1" applyBorder="1" applyAlignment="1">
      <alignment horizontal="center" vertical="center" wrapText="1"/>
      <protection/>
    </xf>
    <xf numFmtId="0" fontId="0" fillId="0" borderId="70" xfId="61" applyFont="1" applyFill="1" applyBorder="1" applyAlignment="1">
      <alignment horizontal="center" vertical="center" wrapText="1"/>
      <protection/>
    </xf>
    <xf numFmtId="0" fontId="0" fillId="0" borderId="72" xfId="61" applyFont="1" applyFill="1" applyBorder="1" applyAlignment="1">
      <alignment horizontal="center" vertical="center"/>
      <protection/>
    </xf>
    <xf numFmtId="0" fontId="0" fillId="0" borderId="73" xfId="61" applyFont="1" applyBorder="1" applyAlignment="1">
      <alignment horizontal="center" vertical="center"/>
      <protection/>
    </xf>
    <xf numFmtId="0" fontId="0" fillId="0" borderId="75"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69" xfId="61" applyFont="1" applyBorder="1" applyAlignment="1">
      <alignment horizontal="center" vertical="center" wrapText="1"/>
      <protection/>
    </xf>
    <xf numFmtId="0" fontId="0" fillId="0" borderId="7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21</xdr:row>
      <xdr:rowOff>0</xdr:rowOff>
    </xdr:from>
    <xdr:ext cx="7315200" cy="1285875"/>
    <xdr:sp>
      <xdr:nvSpPr>
        <xdr:cNvPr id="1" name="Text Box 5"/>
        <xdr:cNvSpPr txBox="1">
          <a:spLocks noChangeArrowheads="1"/>
        </xdr:cNvSpPr>
      </xdr:nvSpPr>
      <xdr:spPr>
        <a:xfrm>
          <a:off x="1600200" y="4238625"/>
          <a:ext cx="7315200" cy="12858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本算定報告書は排出削減実施事業者自ら記入し、環境省に提出して下さい。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ＭＳ Ｐゴシック"/>
              <a:ea typeface="ＭＳ Ｐゴシック"/>
              <a:cs typeface="ＭＳ Ｐゴシック"/>
            </a:rPr>
            <a:t>4-1_</a:t>
          </a:r>
          <a:r>
            <a:rPr lang="en-US" cap="none" sz="1100" b="0" i="0" u="none" baseline="0">
              <a:solidFill>
                <a:srgbClr val="000000"/>
              </a:solidFill>
              <a:latin typeface="ＭＳ Ｐゴシック"/>
              <a:ea typeface="ＭＳ Ｐゴシック"/>
              <a:cs typeface="ＭＳ Ｐゴシック"/>
            </a:rPr>
            <a:t>排出削減実施事業者名</a:t>
          </a:r>
          <a:r>
            <a:rPr lang="en-US" cap="none" sz="1100" b="0" i="0" u="none" baseline="0">
              <a:solidFill>
                <a:srgbClr val="000000"/>
              </a:solidFill>
              <a:latin typeface="ＭＳ Ｐゴシック"/>
              <a:ea typeface="ＭＳ Ｐゴシック"/>
              <a:cs typeface="ＭＳ Ｐゴシック"/>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ＭＳ Ｐゴシック"/>
              <a:ea typeface="ＭＳ Ｐゴシック"/>
              <a:cs typeface="ＭＳ Ｐゴシック"/>
            </a:rPr>
            <a:t>No.xls</a:t>
          </a:r>
          <a:r>
            <a:rPr lang="en-US" cap="none" sz="1100" b="0" i="0" u="none" baseline="0">
              <a:solidFill>
                <a:srgbClr val="000000"/>
              </a:solidFill>
              <a:latin typeface="ＭＳ Ｐゴシック"/>
              <a:ea typeface="ＭＳ Ｐゴシック"/>
              <a:cs typeface="ＭＳ Ｐゴシック"/>
            </a:rPr>
            <a:t>」として下さい。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ＭＳ Ｐゴシック"/>
              <a:ea typeface="ＭＳ Ｐゴシック"/>
              <a:cs typeface="ＭＳ Ｐゴシック"/>
            </a:rPr>
            <a:t>4-1_ABC</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ＭＳ Ｐゴシック"/>
              <a:ea typeface="ＭＳ Ｐゴシック"/>
              <a:cs typeface="ＭＳ Ｐゴシック"/>
            </a:rPr>
            <a:t>_1.0.xls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2228850</xdr:colOff>
      <xdr:row>8</xdr:row>
      <xdr:rowOff>95250</xdr:rowOff>
    </xdr:from>
    <xdr:to>
      <xdr:col>8</xdr:col>
      <xdr:colOff>1123950</xdr:colOff>
      <xdr:row>14</xdr:row>
      <xdr:rowOff>9525</xdr:rowOff>
    </xdr:to>
    <xdr:sp>
      <xdr:nvSpPr>
        <xdr:cNvPr id="1" name="Text Box 15"/>
        <xdr:cNvSpPr txBox="1">
          <a:spLocks noChangeArrowheads="1"/>
        </xdr:cNvSpPr>
      </xdr:nvSpPr>
      <xdr:spPr>
        <a:xfrm>
          <a:off x="3733800" y="2219325"/>
          <a:ext cx="5143500" cy="15144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申請時には全ての項目について必ずしも記入されている必要はない。記載方法の詳細については別途説明会を開催する。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M40"/>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3" width="10.625" style="77" customWidth="1"/>
    <col min="14" max="16384" width="9.00390625" style="77" customWidth="1"/>
  </cols>
  <sheetData>
    <row r="2" spans="1:2" ht="13.5">
      <c r="A2" s="128" t="s">
        <v>178</v>
      </c>
      <c r="B2" s="76"/>
    </row>
    <row r="9" spans="1:13" ht="21">
      <c r="A9" s="224" t="s">
        <v>56</v>
      </c>
      <c r="B9" s="225"/>
      <c r="C9" s="225"/>
      <c r="D9" s="225"/>
      <c r="E9" s="225"/>
      <c r="F9" s="225"/>
      <c r="G9" s="225"/>
      <c r="H9" s="225"/>
      <c r="I9" s="225"/>
      <c r="J9" s="225"/>
      <c r="K9" s="225"/>
      <c r="L9" s="225"/>
      <c r="M9" s="225"/>
    </row>
    <row r="10" spans="1:13" ht="23.25" customHeight="1">
      <c r="A10" s="224" t="s">
        <v>121</v>
      </c>
      <c r="B10" s="225"/>
      <c r="C10" s="225"/>
      <c r="D10" s="225"/>
      <c r="E10" s="225"/>
      <c r="F10" s="225"/>
      <c r="G10" s="225"/>
      <c r="H10" s="225"/>
      <c r="I10" s="225"/>
      <c r="J10" s="225"/>
      <c r="K10" s="225"/>
      <c r="L10" s="225"/>
      <c r="M10" s="225"/>
    </row>
    <row r="11" spans="1:13" ht="21">
      <c r="A11" s="224" t="s">
        <v>150</v>
      </c>
      <c r="B11" s="225"/>
      <c r="C11" s="225"/>
      <c r="D11" s="225"/>
      <c r="E11" s="225"/>
      <c r="F11" s="225"/>
      <c r="G11" s="225"/>
      <c r="H11" s="225"/>
      <c r="I11" s="225"/>
      <c r="J11" s="225"/>
      <c r="K11" s="225"/>
      <c r="L11" s="225"/>
      <c r="M11" s="225"/>
    </row>
    <row r="12" ht="21" customHeight="1">
      <c r="G12" s="17"/>
    </row>
    <row r="14" ht="14.25" thickBot="1"/>
    <row r="15" spans="3:11" ht="18" thickBot="1">
      <c r="C15" s="226" t="s">
        <v>40</v>
      </c>
      <c r="D15" s="227"/>
      <c r="E15" s="228"/>
      <c r="F15" s="233"/>
      <c r="G15" s="230"/>
      <c r="H15" s="230"/>
      <c r="I15" s="230"/>
      <c r="J15" s="230"/>
      <c r="K15" s="231"/>
    </row>
    <row r="16" spans="3:11" ht="18" thickBot="1">
      <c r="C16" s="219" t="s">
        <v>59</v>
      </c>
      <c r="D16" s="220"/>
      <c r="E16" s="221"/>
      <c r="F16" s="232"/>
      <c r="G16" s="230"/>
      <c r="H16" s="230"/>
      <c r="I16" s="230"/>
      <c r="J16" s="230"/>
      <c r="K16" s="231"/>
    </row>
    <row r="17" spans="3:11" ht="18" thickBot="1">
      <c r="C17" s="226" t="s">
        <v>41</v>
      </c>
      <c r="D17" s="227"/>
      <c r="E17" s="228"/>
      <c r="F17" s="229"/>
      <c r="G17" s="230"/>
      <c r="H17" s="230"/>
      <c r="I17" s="230"/>
      <c r="J17" s="230"/>
      <c r="K17" s="231"/>
    </row>
    <row r="19" spans="3:11" ht="17.25">
      <c r="C19" s="222" t="s">
        <v>114</v>
      </c>
      <c r="D19" s="222"/>
      <c r="E19" s="222"/>
      <c r="F19" s="201"/>
      <c r="G19" s="223"/>
      <c r="H19" s="223"/>
      <c r="I19" s="28"/>
      <c r="J19" s="28"/>
      <c r="K19" s="28"/>
    </row>
    <row r="22" ht="13.5"/>
    <row r="23" ht="13.5"/>
    <row r="24" ht="13.5"/>
    <row r="25" ht="13.5"/>
    <row r="26" ht="13.5"/>
    <row r="27" ht="13.5"/>
    <row r="28" ht="13.5"/>
    <row r="29" ht="13.5"/>
    <row r="33" ht="13.5" hidden="1">
      <c r="G33" s="77">
        <v>2003</v>
      </c>
    </row>
    <row r="34" ht="13.5" hidden="1">
      <c r="G34" s="77">
        <v>2004</v>
      </c>
    </row>
    <row r="35" ht="13.5" hidden="1">
      <c r="G35" s="77">
        <v>2005</v>
      </c>
    </row>
    <row r="36" spans="4:7" ht="13.5">
      <c r="D36" s="202"/>
      <c r="E36" s="202"/>
      <c r="F36" s="202"/>
      <c r="G36" s="202"/>
    </row>
    <row r="37" spans="4:7" ht="13.5">
      <c r="D37" s="204" t="s">
        <v>280</v>
      </c>
      <c r="E37" s="202"/>
      <c r="F37" s="202"/>
      <c r="G37" s="202"/>
    </row>
    <row r="38" spans="4:7" ht="13.5">
      <c r="D38" s="204" t="s">
        <v>291</v>
      </c>
      <c r="E38" s="202"/>
      <c r="F38" s="202"/>
      <c r="G38" s="202"/>
    </row>
    <row r="39" spans="4:7" ht="13.5">
      <c r="D39" s="204" t="s">
        <v>292</v>
      </c>
      <c r="E39" s="202"/>
      <c r="F39" s="202"/>
      <c r="G39" s="202"/>
    </row>
    <row r="40" spans="4:7" ht="13.5">
      <c r="D40" s="204" t="s">
        <v>293</v>
      </c>
      <c r="E40" s="202"/>
      <c r="F40" s="202"/>
      <c r="G40" s="202"/>
    </row>
  </sheetData>
  <sheetProtection/>
  <mergeCells count="11">
    <mergeCell ref="C15:E15"/>
    <mergeCell ref="C16:E16"/>
    <mergeCell ref="C19:E19"/>
    <mergeCell ref="G19:H19"/>
    <mergeCell ref="A9:M9"/>
    <mergeCell ref="A10:M10"/>
    <mergeCell ref="A11:M11"/>
    <mergeCell ref="C17:E17"/>
    <mergeCell ref="F17:K17"/>
    <mergeCell ref="F16:K16"/>
    <mergeCell ref="F15:K15"/>
  </mergeCells>
  <dataValidations count="1">
    <dataValidation type="list" allowBlank="1" showInputMessage="1" showErrorMessage="1" sqref="F17">
      <formula1>$D$36:$D$40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dimension ref="B1:L3"/>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73" customWidth="1"/>
    <col min="2" max="2" width="13.125" style="73" customWidth="1"/>
    <col min="3" max="3" width="40.75390625" style="73" customWidth="1"/>
    <col min="4" max="6" width="20.50390625" style="73" customWidth="1"/>
    <col min="7" max="7" width="55.625" style="73" customWidth="1"/>
    <col min="8" max="8" width="3.625" style="73" customWidth="1"/>
    <col min="9" max="9" width="17.125" style="73" customWidth="1"/>
    <col min="10" max="10" width="18.125" style="73" customWidth="1"/>
    <col min="11" max="24" width="9.625" style="73" customWidth="1"/>
    <col min="25" max="16384" width="9.00390625" style="73" customWidth="1"/>
  </cols>
  <sheetData>
    <row r="1" spans="2:10" ht="30" customHeight="1">
      <c r="B1" s="36" t="s">
        <v>72</v>
      </c>
      <c r="C1" s="36"/>
      <c r="J1" s="196"/>
    </row>
    <row r="2" spans="2:12" ht="13.5" customHeight="1">
      <c r="B2" s="37" t="s">
        <v>73</v>
      </c>
      <c r="C2" s="18"/>
      <c r="D2" s="36"/>
      <c r="E2" s="36"/>
      <c r="L2" s="196"/>
    </row>
    <row r="3" spans="2:3" ht="11.25" customHeight="1">
      <c r="B3" s="40"/>
      <c r="C3" s="40"/>
    </row>
    <row r="4" ht="9" customHeight="1"/>
    <row r="5" ht="26.25" customHeight="1"/>
    <row r="6" ht="26.25"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9" customHeight="1"/>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S81"/>
  <sheetViews>
    <sheetView view="pageBreakPreview" zoomScaleNormal="75" zoomScaleSheetLayoutView="100" zoomScalePageLayoutView="0" workbookViewId="0" topLeftCell="A55">
      <selection activeCell="A68" sqref="A68"/>
    </sheetView>
  </sheetViews>
  <sheetFormatPr defaultColWidth="9.00390625" defaultRowHeight="13.5"/>
  <cols>
    <col min="1" max="1" width="3.625" style="48" customWidth="1"/>
    <col min="2" max="2" width="19.50390625" style="138" customWidth="1"/>
    <col min="3" max="3" width="23.75390625" style="138" customWidth="1"/>
    <col min="4" max="4" width="19.25390625" style="139" customWidth="1"/>
    <col min="5" max="5" width="15.625" style="139" customWidth="1"/>
    <col min="6" max="6" width="9.00390625" style="139" customWidth="1"/>
    <col min="7" max="7" width="23.75390625" style="139" customWidth="1"/>
    <col min="8" max="8" width="19.50390625" style="139" customWidth="1"/>
    <col min="9" max="9" width="19.25390625" style="139" customWidth="1"/>
    <col min="10" max="10" width="15.625" style="139" customWidth="1"/>
    <col min="11" max="13" width="25.75390625" style="139" customWidth="1"/>
    <col min="14" max="14" width="55.25390625" style="138" customWidth="1"/>
    <col min="15" max="16384" width="9.00390625" style="138" customWidth="1"/>
  </cols>
  <sheetData>
    <row r="1" spans="2:19" s="12" customFormat="1" ht="30" customHeight="1">
      <c r="B1" s="5" t="s">
        <v>174</v>
      </c>
      <c r="F1" s="15"/>
      <c r="G1" s="49"/>
      <c r="H1" s="49"/>
      <c r="I1" s="49"/>
      <c r="J1" s="5"/>
      <c r="L1" s="5"/>
      <c r="S1" s="21"/>
    </row>
    <row r="2" spans="1:17" s="32" customFormat="1" ht="30" customHeight="1">
      <c r="A2" s="73"/>
      <c r="B2" s="5" t="s">
        <v>122</v>
      </c>
      <c r="C2" s="39"/>
      <c r="F2" s="41" t="s">
        <v>1</v>
      </c>
      <c r="G2" s="49"/>
      <c r="H2" s="49"/>
      <c r="I2" s="49"/>
      <c r="Q2" s="72"/>
    </row>
    <row r="3" spans="1:17" s="87" customFormat="1" ht="37.5" customHeight="1">
      <c r="A3" s="73"/>
      <c r="B3" s="246" t="s">
        <v>123</v>
      </c>
      <c r="C3" s="246"/>
      <c r="D3" s="260"/>
      <c r="E3" s="260"/>
      <c r="F3" s="267" t="s">
        <v>202</v>
      </c>
      <c r="G3" s="272"/>
      <c r="H3" s="272"/>
      <c r="I3" s="272"/>
      <c r="Q3" s="88"/>
    </row>
    <row r="4" spans="1:17" s="32" customFormat="1" ht="37.5" customHeight="1">
      <c r="A4" s="48"/>
      <c r="B4" s="240" t="s">
        <v>203</v>
      </c>
      <c r="C4" s="240"/>
      <c r="D4" s="236"/>
      <c r="E4" s="236"/>
      <c r="F4" s="41" t="s">
        <v>204</v>
      </c>
      <c r="G4" s="49"/>
      <c r="H4" s="49"/>
      <c r="I4" s="49"/>
      <c r="J4" s="15"/>
      <c r="K4" s="15"/>
      <c r="L4" s="15"/>
      <c r="M4" s="15"/>
      <c r="Q4" s="72"/>
    </row>
    <row r="5" spans="1:17" s="87" customFormat="1" ht="37.5" customHeight="1">
      <c r="A5" s="73"/>
      <c r="B5" s="246" t="s">
        <v>135</v>
      </c>
      <c r="C5" s="246"/>
      <c r="D5" s="260"/>
      <c r="E5" s="260"/>
      <c r="F5" s="267"/>
      <c r="G5" s="272"/>
      <c r="H5" s="272"/>
      <c r="I5" s="272"/>
      <c r="Q5" s="88"/>
    </row>
    <row r="6" spans="1:17" s="32" customFormat="1" ht="24" customHeight="1">
      <c r="A6" s="48"/>
      <c r="B6" s="278" t="s">
        <v>0</v>
      </c>
      <c r="C6" s="130" t="s">
        <v>105</v>
      </c>
      <c r="D6" s="236"/>
      <c r="E6" s="236"/>
      <c r="F6" s="41" t="s">
        <v>278</v>
      </c>
      <c r="G6" s="49"/>
      <c r="H6" s="49"/>
      <c r="I6" s="49"/>
      <c r="J6" s="15"/>
      <c r="K6" s="15"/>
      <c r="L6" s="15"/>
      <c r="M6" s="15"/>
      <c r="Q6" s="72"/>
    </row>
    <row r="7" spans="1:17" s="32" customFormat="1" ht="24" customHeight="1">
      <c r="A7" s="73"/>
      <c r="B7" s="246"/>
      <c r="C7" s="131" t="s">
        <v>124</v>
      </c>
      <c r="D7" s="260"/>
      <c r="E7" s="260"/>
      <c r="F7" s="41"/>
      <c r="G7" s="49"/>
      <c r="H7" s="49"/>
      <c r="I7" s="49"/>
      <c r="J7" s="15"/>
      <c r="K7" s="15"/>
      <c r="L7" s="15"/>
      <c r="M7" s="15"/>
      <c r="Q7" s="72"/>
    </row>
    <row r="8" spans="1:17" s="32" customFormat="1" ht="24" customHeight="1">
      <c r="A8" s="73"/>
      <c r="B8" s="246"/>
      <c r="C8" s="131" t="s">
        <v>205</v>
      </c>
      <c r="D8" s="273"/>
      <c r="E8" s="274"/>
      <c r="F8" s="41"/>
      <c r="G8" s="49"/>
      <c r="H8" s="49"/>
      <c r="I8" s="49"/>
      <c r="J8" s="15"/>
      <c r="K8" s="15"/>
      <c r="L8" s="15"/>
      <c r="M8" s="15"/>
      <c r="Q8" s="72"/>
    </row>
    <row r="9" spans="1:17" s="32" customFormat="1" ht="24" customHeight="1">
      <c r="A9" s="73"/>
      <c r="B9" s="246"/>
      <c r="C9" s="131" t="s">
        <v>106</v>
      </c>
      <c r="D9" s="260"/>
      <c r="E9" s="260"/>
      <c r="F9" s="41"/>
      <c r="G9" s="49"/>
      <c r="H9" s="49"/>
      <c r="I9" s="49"/>
      <c r="J9" s="15"/>
      <c r="K9" s="15"/>
      <c r="L9" s="15"/>
      <c r="M9" s="15"/>
      <c r="Q9" s="72"/>
    </row>
    <row r="10" spans="1:17" s="32" customFormat="1" ht="24" customHeight="1">
      <c r="A10" s="73"/>
      <c r="B10" s="263" t="s">
        <v>140</v>
      </c>
      <c r="C10" s="131" t="s">
        <v>105</v>
      </c>
      <c r="D10" s="260"/>
      <c r="E10" s="260"/>
      <c r="F10" s="41" t="s">
        <v>279</v>
      </c>
      <c r="G10" s="49"/>
      <c r="H10" s="49"/>
      <c r="I10" s="49"/>
      <c r="J10" s="15"/>
      <c r="K10" s="15"/>
      <c r="L10" s="15"/>
      <c r="M10" s="15"/>
      <c r="Q10" s="72"/>
    </row>
    <row r="11" spans="1:17" s="32" customFormat="1" ht="24" customHeight="1">
      <c r="A11" s="73"/>
      <c r="B11" s="246"/>
      <c r="C11" s="131" t="s">
        <v>124</v>
      </c>
      <c r="D11" s="260"/>
      <c r="E11" s="260"/>
      <c r="F11" s="41"/>
      <c r="G11" s="49"/>
      <c r="H11" s="49"/>
      <c r="I11" s="49"/>
      <c r="J11" s="15"/>
      <c r="K11" s="15"/>
      <c r="L11" s="15"/>
      <c r="M11" s="15"/>
      <c r="Q11" s="72"/>
    </row>
    <row r="12" spans="1:17" s="32" customFormat="1" ht="24" customHeight="1">
      <c r="A12" s="73"/>
      <c r="B12" s="246"/>
      <c r="C12" s="131" t="s">
        <v>205</v>
      </c>
      <c r="D12" s="273"/>
      <c r="E12" s="274"/>
      <c r="F12" s="49"/>
      <c r="G12" s="49"/>
      <c r="H12" s="49"/>
      <c r="I12" s="49"/>
      <c r="J12" s="15"/>
      <c r="K12" s="15"/>
      <c r="L12" s="15"/>
      <c r="M12" s="15"/>
      <c r="Q12" s="72"/>
    </row>
    <row r="13" spans="1:17" s="32" customFormat="1" ht="24" customHeight="1">
      <c r="A13" s="73"/>
      <c r="B13" s="246"/>
      <c r="C13" s="131" t="s">
        <v>106</v>
      </c>
      <c r="D13" s="260"/>
      <c r="E13" s="260"/>
      <c r="F13" s="49"/>
      <c r="G13" s="49"/>
      <c r="H13" s="49"/>
      <c r="I13" s="49"/>
      <c r="J13" s="15"/>
      <c r="K13" s="15"/>
      <c r="L13" s="15"/>
      <c r="M13" s="15"/>
      <c r="Q13" s="72"/>
    </row>
    <row r="14" spans="1:17" s="32" customFormat="1" ht="6.75" customHeight="1">
      <c r="A14" s="73"/>
      <c r="B14" s="72"/>
      <c r="C14" s="132"/>
      <c r="D14" s="95"/>
      <c r="E14" s="95"/>
      <c r="F14" s="49"/>
      <c r="G14" s="49"/>
      <c r="H14" s="49"/>
      <c r="I14" s="49"/>
      <c r="J14" s="15"/>
      <c r="K14" s="15"/>
      <c r="L14" s="15"/>
      <c r="M14" s="15"/>
      <c r="Q14" s="72"/>
    </row>
    <row r="15" spans="1:17" s="32" customFormat="1" ht="24" customHeight="1">
      <c r="A15" s="73"/>
      <c r="B15" s="263" t="s">
        <v>143</v>
      </c>
      <c r="C15" s="131" t="s">
        <v>206</v>
      </c>
      <c r="D15" s="281"/>
      <c r="E15" s="282"/>
      <c r="F15" s="267" t="s">
        <v>207</v>
      </c>
      <c r="G15" s="276"/>
      <c r="H15" s="276"/>
      <c r="I15" s="276"/>
      <c r="J15" s="15"/>
      <c r="K15" s="15"/>
      <c r="L15" s="15"/>
      <c r="M15" s="15"/>
      <c r="Q15" s="72"/>
    </row>
    <row r="16" spans="1:17" s="32" customFormat="1" ht="31.5" customHeight="1">
      <c r="A16" s="73"/>
      <c r="B16" s="263"/>
      <c r="C16" s="131" t="s">
        <v>107</v>
      </c>
      <c r="D16" s="281"/>
      <c r="E16" s="282"/>
      <c r="F16" s="277"/>
      <c r="G16" s="276"/>
      <c r="H16" s="276"/>
      <c r="I16" s="276"/>
      <c r="J16" s="15"/>
      <c r="K16" s="15"/>
      <c r="L16" s="15"/>
      <c r="M16" s="15"/>
      <c r="Q16" s="72"/>
    </row>
    <row r="17" spans="1:17" s="32" customFormat="1" ht="24" customHeight="1">
      <c r="A17" s="73"/>
      <c r="B17" s="263" t="s">
        <v>208</v>
      </c>
      <c r="C17" s="131" t="s">
        <v>108</v>
      </c>
      <c r="D17" s="261"/>
      <c r="E17" s="262"/>
      <c r="F17" s="234" t="s">
        <v>260</v>
      </c>
      <c r="G17" s="275"/>
      <c r="H17" s="275"/>
      <c r="I17" s="50"/>
      <c r="J17" s="51"/>
      <c r="K17" s="51"/>
      <c r="L17" s="51"/>
      <c r="M17" s="51"/>
      <c r="Q17" s="72"/>
    </row>
    <row r="18" spans="1:17" s="32" customFormat="1" ht="24" customHeight="1">
      <c r="A18" s="73"/>
      <c r="B18" s="263"/>
      <c r="C18" s="131" t="s">
        <v>209</v>
      </c>
      <c r="D18" s="261"/>
      <c r="E18" s="262"/>
      <c r="F18" s="234" t="s">
        <v>261</v>
      </c>
      <c r="G18" s="275"/>
      <c r="H18" s="275"/>
      <c r="I18" s="50"/>
      <c r="J18" s="51"/>
      <c r="K18" s="51"/>
      <c r="L18" s="51"/>
      <c r="M18" s="51"/>
      <c r="Q18" s="72"/>
    </row>
    <row r="19" spans="1:17" s="32" customFormat="1" ht="56.25" customHeight="1">
      <c r="A19" s="73"/>
      <c r="B19" s="263"/>
      <c r="C19" s="131" t="s">
        <v>14</v>
      </c>
      <c r="D19" s="261"/>
      <c r="E19" s="262"/>
      <c r="F19" s="234" t="s">
        <v>110</v>
      </c>
      <c r="G19" s="275"/>
      <c r="H19" s="275"/>
      <c r="I19" s="275"/>
      <c r="J19" s="275"/>
      <c r="K19" s="275"/>
      <c r="L19" s="275"/>
      <c r="M19" s="275"/>
      <c r="Q19" s="72"/>
    </row>
    <row r="20" spans="1:17" s="32" customFormat="1" ht="27.75" customHeight="1">
      <c r="A20" s="73"/>
      <c r="B20" s="279" t="s">
        <v>125</v>
      </c>
      <c r="C20" s="131" t="s">
        <v>126</v>
      </c>
      <c r="D20" s="261"/>
      <c r="E20" s="262"/>
      <c r="F20" s="41" t="s">
        <v>138</v>
      </c>
      <c r="G20" s="49"/>
      <c r="H20" s="49"/>
      <c r="I20" s="49"/>
      <c r="J20" s="15"/>
      <c r="K20" s="15"/>
      <c r="L20" s="15"/>
      <c r="M20" s="15"/>
      <c r="Q20" s="72"/>
    </row>
    <row r="21" spans="1:17" s="32" customFormat="1" ht="26.25" customHeight="1">
      <c r="A21" s="73"/>
      <c r="B21" s="280"/>
      <c r="C21" s="133" t="s">
        <v>127</v>
      </c>
      <c r="D21" s="261"/>
      <c r="E21" s="262"/>
      <c r="F21" s="267" t="s">
        <v>137</v>
      </c>
      <c r="G21" s="268"/>
      <c r="H21" s="268"/>
      <c r="I21" s="268"/>
      <c r="J21" s="15"/>
      <c r="K21" s="15"/>
      <c r="L21" s="15"/>
      <c r="M21" s="15"/>
      <c r="Q21" s="72"/>
    </row>
    <row r="22" spans="1:17" s="32" customFormat="1" ht="27.75" customHeight="1">
      <c r="A22" s="73"/>
      <c r="B22" s="246" t="s">
        <v>210</v>
      </c>
      <c r="C22" s="131" t="s">
        <v>211</v>
      </c>
      <c r="D22" s="261"/>
      <c r="E22" s="262"/>
      <c r="F22" s="234" t="s">
        <v>262</v>
      </c>
      <c r="G22" s="255"/>
      <c r="H22" s="255"/>
      <c r="I22" s="49"/>
      <c r="J22" s="15"/>
      <c r="K22" s="15"/>
      <c r="L22" s="15"/>
      <c r="M22" s="15"/>
      <c r="Q22" s="72"/>
    </row>
    <row r="23" spans="1:17" s="32" customFormat="1" ht="27.75" customHeight="1">
      <c r="A23" s="73"/>
      <c r="B23" s="246"/>
      <c r="C23" s="131" t="s">
        <v>109</v>
      </c>
      <c r="D23" s="261"/>
      <c r="E23" s="262"/>
      <c r="F23" s="234" t="s">
        <v>263</v>
      </c>
      <c r="G23" s="255"/>
      <c r="H23" s="255"/>
      <c r="I23" s="49"/>
      <c r="J23" s="15"/>
      <c r="K23" s="15"/>
      <c r="L23" s="15"/>
      <c r="M23" s="15"/>
      <c r="Q23" s="72"/>
    </row>
    <row r="24" spans="1:17" s="32" customFormat="1" ht="51.75" customHeight="1">
      <c r="A24" s="73"/>
      <c r="B24" s="256" t="s">
        <v>3</v>
      </c>
      <c r="C24" s="259"/>
      <c r="D24" s="261"/>
      <c r="E24" s="262"/>
      <c r="F24" s="49"/>
      <c r="G24" s="49"/>
      <c r="H24" s="49"/>
      <c r="I24" s="49"/>
      <c r="J24" s="15"/>
      <c r="K24" s="15"/>
      <c r="L24" s="15"/>
      <c r="M24" s="15"/>
      <c r="Q24" s="72"/>
    </row>
    <row r="25" spans="1:17" s="32" customFormat="1" ht="13.5" customHeight="1">
      <c r="A25" s="73"/>
      <c r="B25" s="72"/>
      <c r="C25" s="132"/>
      <c r="D25" s="75"/>
      <c r="E25" s="75"/>
      <c r="F25" s="5"/>
      <c r="G25" s="5"/>
      <c r="H25" s="5"/>
      <c r="I25" s="5"/>
      <c r="Q25" s="72"/>
    </row>
    <row r="26" spans="1:17" s="32" customFormat="1" ht="13.5" customHeight="1">
      <c r="A26" s="73"/>
      <c r="B26" s="72"/>
      <c r="C26" s="132"/>
      <c r="D26" s="75"/>
      <c r="E26" s="75"/>
      <c r="F26" s="5"/>
      <c r="G26" s="5"/>
      <c r="H26" s="5"/>
      <c r="I26" s="5"/>
      <c r="Q26" s="72"/>
    </row>
    <row r="27" spans="1:17" s="32" customFormat="1" ht="13.5" customHeight="1">
      <c r="A27" s="73"/>
      <c r="B27" s="72"/>
      <c r="C27" s="132"/>
      <c r="D27" s="75"/>
      <c r="E27" s="75"/>
      <c r="F27" s="5"/>
      <c r="G27" s="5"/>
      <c r="H27" s="5"/>
      <c r="I27" s="5"/>
      <c r="Q27" s="72"/>
    </row>
    <row r="28" spans="1:17" s="32" customFormat="1" ht="6.75" customHeight="1">
      <c r="A28" s="73"/>
      <c r="B28" s="72"/>
      <c r="C28" s="132"/>
      <c r="F28" s="5"/>
      <c r="G28" s="5"/>
      <c r="H28" s="5"/>
      <c r="I28" s="5"/>
      <c r="Q28" s="72"/>
    </row>
    <row r="29" spans="1:17" s="32" customFormat="1" ht="18.75" customHeight="1">
      <c r="A29" s="73"/>
      <c r="B29" s="42" t="s">
        <v>128</v>
      </c>
      <c r="C29" s="132"/>
      <c r="F29" s="5"/>
      <c r="G29" s="5"/>
      <c r="H29" s="5"/>
      <c r="I29" s="5"/>
      <c r="Q29" s="72"/>
    </row>
    <row r="30" spans="1:17" s="32" customFormat="1" ht="17.25">
      <c r="A30" s="73"/>
      <c r="B30" s="43" t="s">
        <v>256</v>
      </c>
      <c r="C30" s="132"/>
      <c r="F30" s="5"/>
      <c r="G30" s="5"/>
      <c r="H30" s="5"/>
      <c r="I30" s="5"/>
      <c r="Q30" s="72"/>
    </row>
    <row r="31" spans="1:17" s="32" customFormat="1" ht="18.75" customHeight="1">
      <c r="A31" s="73"/>
      <c r="B31" s="246"/>
      <c r="C31" s="252"/>
      <c r="D31" s="79" t="s">
        <v>129</v>
      </c>
      <c r="E31" s="256" t="s">
        <v>130</v>
      </c>
      <c r="F31" s="257"/>
      <c r="G31" s="257"/>
      <c r="H31" s="258"/>
      <c r="I31" s="5"/>
      <c r="Q31" s="72"/>
    </row>
    <row r="32" spans="1:17" s="32" customFormat="1" ht="37.5" customHeight="1">
      <c r="A32" s="73"/>
      <c r="B32" s="246" t="s">
        <v>131</v>
      </c>
      <c r="C32" s="134" t="s">
        <v>212</v>
      </c>
      <c r="D32" s="135"/>
      <c r="E32" s="269"/>
      <c r="F32" s="270"/>
      <c r="G32" s="270"/>
      <c r="H32" s="271"/>
      <c r="I32" s="5"/>
      <c r="Q32" s="72"/>
    </row>
    <row r="33" spans="1:17" s="32" customFormat="1" ht="37.5" customHeight="1">
      <c r="A33" s="73"/>
      <c r="B33" s="246"/>
      <c r="C33" s="134" t="s">
        <v>213</v>
      </c>
      <c r="D33" s="136"/>
      <c r="E33" s="249"/>
      <c r="F33" s="250"/>
      <c r="G33" s="250"/>
      <c r="H33" s="251"/>
      <c r="I33" s="5"/>
      <c r="Q33" s="72"/>
    </row>
    <row r="34" spans="1:17" s="32" customFormat="1" ht="37.5" customHeight="1">
      <c r="A34" s="73"/>
      <c r="B34" s="246"/>
      <c r="C34" s="134" t="s">
        <v>214</v>
      </c>
      <c r="D34" s="136"/>
      <c r="E34" s="249"/>
      <c r="F34" s="250"/>
      <c r="G34" s="250"/>
      <c r="H34" s="251"/>
      <c r="I34" s="5"/>
      <c r="Q34" s="72"/>
    </row>
    <row r="35" spans="1:9" s="6" customFormat="1" ht="17.25">
      <c r="A35" s="73"/>
      <c r="B35" s="24" t="s">
        <v>9</v>
      </c>
      <c r="F35" s="11"/>
      <c r="I35" s="5"/>
    </row>
    <row r="36" spans="1:17" s="32" customFormat="1" ht="12.75" customHeight="1">
      <c r="A36" s="73"/>
      <c r="B36" s="41" t="s">
        <v>215</v>
      </c>
      <c r="C36" s="39"/>
      <c r="F36" s="5"/>
      <c r="G36" s="5"/>
      <c r="H36" s="5"/>
      <c r="I36" s="5"/>
      <c r="Q36" s="72"/>
    </row>
    <row r="37" spans="1:17" s="32" customFormat="1" ht="12.75" customHeight="1">
      <c r="A37" s="73"/>
      <c r="B37" s="41" t="s">
        <v>216</v>
      </c>
      <c r="C37" s="39"/>
      <c r="F37" s="5"/>
      <c r="G37" s="5"/>
      <c r="H37" s="5"/>
      <c r="I37" s="5"/>
      <c r="Q37" s="72"/>
    </row>
    <row r="38" spans="1:17" s="32" customFormat="1" ht="13.5" customHeight="1">
      <c r="A38" s="73"/>
      <c r="B38" s="72"/>
      <c r="C38" s="132"/>
      <c r="D38" s="75"/>
      <c r="E38" s="75"/>
      <c r="F38" s="5"/>
      <c r="G38" s="5"/>
      <c r="H38" s="5"/>
      <c r="I38" s="5"/>
      <c r="Q38" s="72"/>
    </row>
    <row r="39" spans="1:17" s="32" customFormat="1" ht="13.5" customHeight="1">
      <c r="A39" s="73"/>
      <c r="B39" s="72"/>
      <c r="C39" s="132"/>
      <c r="D39" s="75"/>
      <c r="E39" s="75"/>
      <c r="F39" s="5"/>
      <c r="G39" s="5"/>
      <c r="H39" s="5"/>
      <c r="I39" s="5"/>
      <c r="Q39" s="72"/>
    </row>
    <row r="40" spans="1:17" s="32" customFormat="1" ht="13.5" customHeight="1">
      <c r="A40" s="73"/>
      <c r="B40" s="72"/>
      <c r="C40" s="132"/>
      <c r="D40" s="75"/>
      <c r="E40" s="75"/>
      <c r="F40" s="5"/>
      <c r="G40" s="5"/>
      <c r="H40" s="5"/>
      <c r="I40" s="5"/>
      <c r="Q40" s="72"/>
    </row>
    <row r="41" spans="1:17" s="32" customFormat="1" ht="6.75" customHeight="1">
      <c r="A41" s="73"/>
      <c r="B41" s="72"/>
      <c r="C41" s="132"/>
      <c r="F41" s="5"/>
      <c r="G41" s="5"/>
      <c r="H41" s="5"/>
      <c r="I41" s="5"/>
      <c r="Q41" s="72"/>
    </row>
    <row r="42" spans="1:17" s="32" customFormat="1" ht="30" customHeight="1">
      <c r="A42" s="73"/>
      <c r="B42" s="5" t="s">
        <v>217</v>
      </c>
      <c r="C42" s="39"/>
      <c r="F42" s="5"/>
      <c r="G42" s="5"/>
      <c r="H42" s="5"/>
      <c r="I42" s="5"/>
      <c r="Q42" s="72"/>
    </row>
    <row r="43" spans="1:17" s="32" customFormat="1" ht="30" customHeight="1">
      <c r="A43" s="73"/>
      <c r="B43" s="5" t="s">
        <v>218</v>
      </c>
      <c r="C43" s="39"/>
      <c r="F43" s="5"/>
      <c r="G43" s="5"/>
      <c r="H43" s="5"/>
      <c r="I43" s="5"/>
      <c r="Q43" s="72"/>
    </row>
    <row r="44" spans="1:13" s="32" customFormat="1" ht="15" customHeight="1">
      <c r="A44" s="73"/>
      <c r="B44" s="253" t="s">
        <v>132</v>
      </c>
      <c r="C44" s="254"/>
      <c r="D44" s="284" t="s">
        <v>316</v>
      </c>
      <c r="E44" s="285"/>
      <c r="F44" s="263" t="s">
        <v>133</v>
      </c>
      <c r="G44" s="286"/>
      <c r="H44" s="137"/>
      <c r="I44" s="137"/>
      <c r="J44" s="137"/>
      <c r="K44" s="137"/>
      <c r="L44" s="137"/>
      <c r="M44" s="137"/>
    </row>
    <row r="45" spans="1:11" s="32" customFormat="1" ht="24" customHeight="1">
      <c r="A45" s="73"/>
      <c r="B45" s="198" t="s">
        <v>264</v>
      </c>
      <c r="C45" s="212" t="s">
        <v>267</v>
      </c>
      <c r="D45" s="213"/>
      <c r="E45" s="208" t="s">
        <v>312</v>
      </c>
      <c r="F45" s="287"/>
      <c r="G45" s="288"/>
      <c r="H45" s="137"/>
      <c r="I45" s="137"/>
      <c r="J45" s="137"/>
      <c r="K45" s="137"/>
    </row>
    <row r="46" spans="1:11" s="32" customFormat="1" ht="24" customHeight="1">
      <c r="A46" s="73"/>
      <c r="B46" s="198" t="s">
        <v>265</v>
      </c>
      <c r="C46" s="212" t="s">
        <v>268</v>
      </c>
      <c r="D46" s="213"/>
      <c r="E46" s="208" t="s">
        <v>315</v>
      </c>
      <c r="F46" s="287"/>
      <c r="G46" s="288"/>
      <c r="H46" s="137"/>
      <c r="I46" s="137"/>
      <c r="J46" s="137"/>
      <c r="K46" s="137"/>
    </row>
    <row r="47" spans="1:11" s="32" customFormat="1" ht="24" customHeight="1">
      <c r="A47" s="73"/>
      <c r="B47" s="198" t="s">
        <v>266</v>
      </c>
      <c r="C47" s="212" t="s">
        <v>269</v>
      </c>
      <c r="D47" s="213"/>
      <c r="E47" s="208" t="s">
        <v>312</v>
      </c>
      <c r="F47" s="287"/>
      <c r="G47" s="288"/>
      <c r="H47" s="137"/>
      <c r="I47" s="137"/>
      <c r="J47" s="137"/>
      <c r="K47" s="137"/>
    </row>
    <row r="48" spans="1:11" s="32" customFormat="1" ht="24" customHeight="1">
      <c r="A48" s="73"/>
      <c r="B48" s="263" t="s">
        <v>134</v>
      </c>
      <c r="C48" s="264"/>
      <c r="D48" s="213"/>
      <c r="E48" s="208" t="s">
        <v>312</v>
      </c>
      <c r="F48" s="287"/>
      <c r="G48" s="288"/>
      <c r="H48" s="137"/>
      <c r="I48" s="137"/>
      <c r="J48" s="137"/>
      <c r="K48" s="137"/>
    </row>
    <row r="49" spans="1:11" s="32" customFormat="1" ht="24" customHeight="1">
      <c r="A49" s="73"/>
      <c r="B49" s="263" t="s">
        <v>219</v>
      </c>
      <c r="C49" s="264"/>
      <c r="D49" s="213"/>
      <c r="E49" s="208" t="s">
        <v>315</v>
      </c>
      <c r="F49" s="289"/>
      <c r="G49" s="290"/>
      <c r="H49" s="137"/>
      <c r="I49" s="137"/>
      <c r="J49" s="137"/>
      <c r="K49" s="137"/>
    </row>
    <row r="50" spans="1:13" s="47" customFormat="1" ht="13.5">
      <c r="A50" s="73"/>
      <c r="B50" s="44" t="s">
        <v>9</v>
      </c>
      <c r="D50" s="45"/>
      <c r="E50" s="45"/>
      <c r="F50" s="45"/>
      <c r="G50" s="45"/>
      <c r="H50" s="45"/>
      <c r="I50" s="45"/>
      <c r="J50" s="45"/>
      <c r="K50" s="45"/>
      <c r="L50" s="45"/>
      <c r="M50" s="45"/>
    </row>
    <row r="51" spans="1:13" s="47" customFormat="1" ht="13.5">
      <c r="A51" s="48"/>
      <c r="B51" s="38" t="s">
        <v>270</v>
      </c>
      <c r="D51" s="45"/>
      <c r="E51" s="45"/>
      <c r="F51" s="45"/>
      <c r="G51" s="45"/>
      <c r="H51" s="45"/>
      <c r="I51" s="45"/>
      <c r="J51" s="45"/>
      <c r="K51" s="45"/>
      <c r="L51" s="45"/>
      <c r="M51" s="45"/>
    </row>
    <row r="52" spans="1:13" s="47" customFormat="1" ht="13.5">
      <c r="A52" s="48"/>
      <c r="B52" s="45" t="s">
        <v>271</v>
      </c>
      <c r="D52" s="45"/>
      <c r="E52" s="45"/>
      <c r="F52" s="45"/>
      <c r="G52" s="45"/>
      <c r="H52" s="45"/>
      <c r="I52" s="45"/>
      <c r="J52" s="45"/>
      <c r="K52" s="45"/>
      <c r="L52" s="45"/>
      <c r="M52" s="45"/>
    </row>
    <row r="53" spans="1:13" s="47" customFormat="1" ht="13.5">
      <c r="A53" s="48"/>
      <c r="B53" s="47" t="s">
        <v>220</v>
      </c>
      <c r="D53" s="45"/>
      <c r="E53" s="45"/>
      <c r="F53" s="45"/>
      <c r="G53" s="45"/>
      <c r="H53" s="45"/>
      <c r="I53" s="45"/>
      <c r="J53" s="45"/>
      <c r="K53" s="45"/>
      <c r="L53" s="45"/>
      <c r="M53" s="45"/>
    </row>
    <row r="55" spans="1:17" s="32" customFormat="1" ht="30" customHeight="1">
      <c r="A55" s="48"/>
      <c r="B55" s="42" t="s">
        <v>221</v>
      </c>
      <c r="C55" s="46"/>
      <c r="D55" s="75"/>
      <c r="G55" s="214"/>
      <c r="H55" s="5"/>
      <c r="I55" s="5"/>
      <c r="J55" s="5"/>
      <c r="Q55" s="72"/>
    </row>
    <row r="56" spans="1:13" s="87" customFormat="1" ht="23.25" customHeight="1">
      <c r="A56" s="73"/>
      <c r="B56" s="247" t="s">
        <v>298</v>
      </c>
      <c r="C56" s="248"/>
      <c r="D56" s="207"/>
      <c r="E56" s="209" t="s">
        <v>311</v>
      </c>
      <c r="G56" s="265" t="s">
        <v>300</v>
      </c>
      <c r="H56" s="266"/>
      <c r="I56" s="207"/>
      <c r="J56" s="209" t="s">
        <v>311</v>
      </c>
      <c r="K56" s="205" t="s">
        <v>321</v>
      </c>
      <c r="L56" s="140"/>
      <c r="M56" s="140"/>
    </row>
    <row r="57" spans="1:13" s="87" customFormat="1" ht="23.25" customHeight="1">
      <c r="A57" s="48"/>
      <c r="B57" s="247" t="s">
        <v>299</v>
      </c>
      <c r="C57" s="248"/>
      <c r="D57" s="207"/>
      <c r="E57" s="209" t="s">
        <v>312</v>
      </c>
      <c r="G57" s="265" t="s">
        <v>302</v>
      </c>
      <c r="H57" s="266"/>
      <c r="I57" s="207"/>
      <c r="J57" s="209" t="s">
        <v>312</v>
      </c>
      <c r="K57" s="210"/>
      <c r="L57" s="140"/>
      <c r="M57" s="140"/>
    </row>
    <row r="58" spans="1:13" s="87" customFormat="1" ht="23.25" customHeight="1">
      <c r="A58" s="48"/>
      <c r="B58" s="247" t="s">
        <v>301</v>
      </c>
      <c r="C58" s="248"/>
      <c r="D58" s="207"/>
      <c r="E58" s="209" t="s">
        <v>312</v>
      </c>
      <c r="G58" s="265" t="s">
        <v>314</v>
      </c>
      <c r="H58" s="266"/>
      <c r="I58" s="207"/>
      <c r="J58" s="209" t="s">
        <v>312</v>
      </c>
      <c r="K58" s="205" t="s">
        <v>313</v>
      </c>
      <c r="L58" s="140"/>
      <c r="M58" s="140"/>
    </row>
    <row r="59" spans="1:13" s="87" customFormat="1" ht="23.25" customHeight="1">
      <c r="A59" s="73"/>
      <c r="G59" s="265" t="s">
        <v>303</v>
      </c>
      <c r="H59" s="266"/>
      <c r="I59" s="207"/>
      <c r="J59" s="209" t="s">
        <v>312</v>
      </c>
      <c r="K59" s="211"/>
      <c r="L59" s="140"/>
      <c r="M59" s="140"/>
    </row>
    <row r="60" spans="1:13" s="87" customFormat="1" ht="13.5" customHeight="1">
      <c r="A60" s="48"/>
      <c r="B60" s="44" t="s">
        <v>9</v>
      </c>
      <c r="G60" s="140"/>
      <c r="H60" s="140"/>
      <c r="I60" s="140"/>
      <c r="J60" s="140"/>
      <c r="K60" s="210"/>
      <c r="L60" s="140"/>
      <c r="M60" s="140"/>
    </row>
    <row r="61" spans="1:13" s="87" customFormat="1" ht="13.5" customHeight="1">
      <c r="A61" s="73"/>
      <c r="B61" s="203" t="s">
        <v>308</v>
      </c>
      <c r="G61" s="206"/>
      <c r="H61" s="206"/>
      <c r="I61" s="206"/>
      <c r="J61" s="140"/>
      <c r="K61" s="140"/>
      <c r="L61" s="140"/>
      <c r="M61" s="140"/>
    </row>
    <row r="62" spans="1:13" s="87" customFormat="1" ht="13.5" customHeight="1">
      <c r="A62" s="48"/>
      <c r="B62" s="215" t="s">
        <v>309</v>
      </c>
      <c r="F62" s="140"/>
      <c r="G62" s="140"/>
      <c r="H62" s="140"/>
      <c r="I62" s="140"/>
      <c r="J62" s="140"/>
      <c r="K62" s="140"/>
      <c r="L62" s="140"/>
      <c r="M62" s="140"/>
    </row>
    <row r="63" spans="1:13" s="87" customFormat="1" ht="13.5" customHeight="1">
      <c r="A63" s="48"/>
      <c r="B63" s="215" t="s">
        <v>310</v>
      </c>
      <c r="F63" s="140"/>
      <c r="G63" s="140"/>
      <c r="H63" s="140"/>
      <c r="I63" s="140"/>
      <c r="J63" s="140"/>
      <c r="K63" s="140"/>
      <c r="L63" s="140"/>
      <c r="M63" s="140"/>
    </row>
    <row r="64" spans="1:17" s="32" customFormat="1" ht="13.5" customHeight="1">
      <c r="A64" s="73"/>
      <c r="C64" s="132"/>
      <c r="F64" s="5"/>
      <c r="G64" s="5"/>
      <c r="H64" s="5"/>
      <c r="I64" s="5"/>
      <c r="Q64" s="72"/>
    </row>
    <row r="65" spans="1:17" s="32" customFormat="1" ht="6.75" customHeight="1">
      <c r="A65" s="73"/>
      <c r="B65" s="72"/>
      <c r="C65" s="132"/>
      <c r="F65" s="5"/>
      <c r="G65" s="5"/>
      <c r="H65" s="5"/>
      <c r="I65" s="5"/>
      <c r="Q65" s="72"/>
    </row>
    <row r="66" spans="1:15" s="32" customFormat="1" ht="30" customHeight="1">
      <c r="A66" s="73"/>
      <c r="B66" s="5" t="s">
        <v>141</v>
      </c>
      <c r="F66" s="52"/>
      <c r="G66" s="52"/>
      <c r="H66" s="52"/>
      <c r="I66" s="52"/>
      <c r="O66" s="72"/>
    </row>
    <row r="67" spans="1:10" s="87" customFormat="1" ht="45" customHeight="1">
      <c r="A67" s="73"/>
      <c r="B67" s="246" t="s">
        <v>100</v>
      </c>
      <c r="C67" s="252"/>
      <c r="D67" s="260"/>
      <c r="E67" s="260"/>
      <c r="F67" s="234" t="s">
        <v>334</v>
      </c>
      <c r="G67" s="283"/>
      <c r="H67" s="283"/>
      <c r="I67" s="283"/>
      <c r="J67" s="283"/>
    </row>
    <row r="68" spans="1:9" s="87" customFormat="1" ht="24" customHeight="1">
      <c r="A68" s="48"/>
      <c r="B68" s="240" t="s">
        <v>101</v>
      </c>
      <c r="C68" s="241"/>
      <c r="D68" s="242"/>
      <c r="E68" s="242"/>
      <c r="F68" s="237" t="s">
        <v>322</v>
      </c>
      <c r="G68" s="238"/>
      <c r="H68" s="238"/>
      <c r="I68" s="238"/>
    </row>
    <row r="69" spans="1:9" s="87" customFormat="1" ht="44.25" customHeight="1">
      <c r="A69" s="48"/>
      <c r="B69" s="243" t="s">
        <v>294</v>
      </c>
      <c r="C69" s="198" t="s">
        <v>272</v>
      </c>
      <c r="D69" s="236"/>
      <c r="E69" s="236"/>
      <c r="F69" s="234"/>
      <c r="G69" s="239"/>
      <c r="H69" s="239"/>
      <c r="I69" s="239"/>
    </row>
    <row r="70" spans="1:9" s="87" customFormat="1" ht="44.25" customHeight="1">
      <c r="A70" s="48"/>
      <c r="B70" s="244"/>
      <c r="C70" s="129" t="s">
        <v>297</v>
      </c>
      <c r="D70" s="236"/>
      <c r="E70" s="236"/>
      <c r="F70" s="234"/>
      <c r="G70" s="235"/>
      <c r="H70" s="235"/>
      <c r="I70" s="235"/>
    </row>
    <row r="71" spans="1:9" s="87" customFormat="1" ht="24.75" customHeight="1">
      <c r="A71" s="48"/>
      <c r="B71" s="243" t="s">
        <v>295</v>
      </c>
      <c r="C71" s="129" t="s">
        <v>102</v>
      </c>
      <c r="D71" s="236"/>
      <c r="E71" s="236"/>
      <c r="F71" s="234" t="s">
        <v>222</v>
      </c>
      <c r="G71" s="235"/>
      <c r="H71" s="235"/>
      <c r="I71" s="235"/>
    </row>
    <row r="72" spans="1:9" s="87" customFormat="1" ht="24.75" customHeight="1">
      <c r="A72" s="48"/>
      <c r="B72" s="244"/>
      <c r="C72" s="129" t="s">
        <v>103</v>
      </c>
      <c r="D72" s="236"/>
      <c r="E72" s="236"/>
      <c r="F72" s="234" t="s">
        <v>223</v>
      </c>
      <c r="G72" s="235"/>
      <c r="H72" s="235"/>
      <c r="I72" s="235"/>
    </row>
    <row r="73" spans="1:9" s="87" customFormat="1" ht="24.75" customHeight="1">
      <c r="A73" s="48"/>
      <c r="B73" s="245"/>
      <c r="C73" s="129" t="s">
        <v>224</v>
      </c>
      <c r="D73" s="236"/>
      <c r="E73" s="236"/>
      <c r="F73" s="234" t="s">
        <v>225</v>
      </c>
      <c r="G73" s="235"/>
      <c r="H73" s="235"/>
      <c r="I73" s="235"/>
    </row>
    <row r="74" spans="1:9" s="87" customFormat="1" ht="24.75" customHeight="1">
      <c r="A74" s="48"/>
      <c r="B74" s="243" t="s">
        <v>296</v>
      </c>
      <c r="C74" s="129" t="s">
        <v>102</v>
      </c>
      <c r="D74" s="236"/>
      <c r="E74" s="236"/>
      <c r="F74" s="234"/>
      <c r="G74" s="235"/>
      <c r="H74" s="235"/>
      <c r="I74" s="235"/>
    </row>
    <row r="75" spans="1:9" s="87" customFormat="1" ht="24.75" customHeight="1">
      <c r="A75" s="48"/>
      <c r="B75" s="244"/>
      <c r="C75" s="129" t="s">
        <v>103</v>
      </c>
      <c r="D75" s="236"/>
      <c r="E75" s="236"/>
      <c r="F75" s="234"/>
      <c r="G75" s="235"/>
      <c r="H75" s="235"/>
      <c r="I75" s="235"/>
    </row>
    <row r="76" spans="1:9" s="87" customFormat="1" ht="24.75" customHeight="1">
      <c r="A76" s="48"/>
      <c r="B76" s="245"/>
      <c r="C76" s="129" t="s">
        <v>104</v>
      </c>
      <c r="D76" s="236"/>
      <c r="E76" s="236"/>
      <c r="F76" s="234"/>
      <c r="G76" s="235"/>
      <c r="H76" s="235"/>
      <c r="I76" s="235"/>
    </row>
    <row r="77" spans="1:14" s="87" customFormat="1" ht="13.5">
      <c r="A77" s="48"/>
      <c r="B77" s="6"/>
      <c r="C77" s="32"/>
      <c r="D77" s="32"/>
      <c r="E77" s="32"/>
      <c r="F77" s="32"/>
      <c r="G77" s="32"/>
      <c r="H77" s="32"/>
      <c r="I77" s="32"/>
      <c r="J77" s="32"/>
      <c r="K77" s="32"/>
      <c r="L77" s="32"/>
      <c r="M77" s="32"/>
      <c r="N77" s="38"/>
    </row>
    <row r="79" spans="4:6" ht="13.5">
      <c r="D79" s="139" t="s">
        <v>74</v>
      </c>
      <c r="E79" s="139" t="s">
        <v>2</v>
      </c>
      <c r="F79" s="139" t="s">
        <v>283</v>
      </c>
    </row>
    <row r="80" spans="4:6" ht="13.5">
      <c r="D80" s="139" t="s">
        <v>75</v>
      </c>
      <c r="E80" s="139" t="s">
        <v>136</v>
      </c>
      <c r="F80" s="139" t="s">
        <v>284</v>
      </c>
    </row>
    <row r="81" ht="13.5">
      <c r="E81" s="139" t="s">
        <v>226</v>
      </c>
    </row>
  </sheetData>
  <sheetProtection/>
  <mergeCells count="88">
    <mergeCell ref="F67:J67"/>
    <mergeCell ref="G59:H59"/>
    <mergeCell ref="D44:E44"/>
    <mergeCell ref="F44:G44"/>
    <mergeCell ref="F45:G45"/>
    <mergeCell ref="F46:G46"/>
    <mergeCell ref="F47:G47"/>
    <mergeCell ref="F48:G48"/>
    <mergeCell ref="F49:G49"/>
    <mergeCell ref="B20:B21"/>
    <mergeCell ref="D20:E20"/>
    <mergeCell ref="D21:E21"/>
    <mergeCell ref="B10:B13"/>
    <mergeCell ref="D15:E15"/>
    <mergeCell ref="D16:E16"/>
    <mergeCell ref="D18:E18"/>
    <mergeCell ref="D19:E19"/>
    <mergeCell ref="F15:I16"/>
    <mergeCell ref="D5:E5"/>
    <mergeCell ref="D9:E9"/>
    <mergeCell ref="B3:C3"/>
    <mergeCell ref="D3:E3"/>
    <mergeCell ref="B5:C5"/>
    <mergeCell ref="F3:I3"/>
    <mergeCell ref="D4:E4"/>
    <mergeCell ref="B4:C4"/>
    <mergeCell ref="B6:B9"/>
    <mergeCell ref="D7:E7"/>
    <mergeCell ref="D8:E8"/>
    <mergeCell ref="D6:E6"/>
    <mergeCell ref="F23:H23"/>
    <mergeCell ref="D22:E22"/>
    <mergeCell ref="D23:E23"/>
    <mergeCell ref="F17:H17"/>
    <mergeCell ref="F18:H18"/>
    <mergeCell ref="F19:M19"/>
    <mergeCell ref="D17:E17"/>
    <mergeCell ref="F21:I21"/>
    <mergeCell ref="B32:B34"/>
    <mergeCell ref="E32:H32"/>
    <mergeCell ref="F5:I5"/>
    <mergeCell ref="B17:B19"/>
    <mergeCell ref="B15:B16"/>
    <mergeCell ref="D10:E10"/>
    <mergeCell ref="D11:E11"/>
    <mergeCell ref="D12:E12"/>
    <mergeCell ref="D13:E13"/>
    <mergeCell ref="D24:E24"/>
    <mergeCell ref="B58:C58"/>
    <mergeCell ref="B48:C48"/>
    <mergeCell ref="B49:C49"/>
    <mergeCell ref="B56:C56"/>
    <mergeCell ref="E34:H34"/>
    <mergeCell ref="G56:H56"/>
    <mergeCell ref="G57:H57"/>
    <mergeCell ref="G58:H58"/>
    <mergeCell ref="B22:B23"/>
    <mergeCell ref="B57:C57"/>
    <mergeCell ref="E33:H33"/>
    <mergeCell ref="B67:C67"/>
    <mergeCell ref="B44:C44"/>
    <mergeCell ref="B31:C31"/>
    <mergeCell ref="F22:H22"/>
    <mergeCell ref="E31:H31"/>
    <mergeCell ref="B24:C24"/>
    <mergeCell ref="D67:E67"/>
    <mergeCell ref="F73:I73"/>
    <mergeCell ref="B74:B76"/>
    <mergeCell ref="F76:I76"/>
    <mergeCell ref="D75:E75"/>
    <mergeCell ref="D76:E76"/>
    <mergeCell ref="D74:E74"/>
    <mergeCell ref="F74:I74"/>
    <mergeCell ref="F75:I75"/>
    <mergeCell ref="B68:C68"/>
    <mergeCell ref="D71:E71"/>
    <mergeCell ref="D72:E72"/>
    <mergeCell ref="D73:E73"/>
    <mergeCell ref="D68:E68"/>
    <mergeCell ref="B71:B73"/>
    <mergeCell ref="B69:B70"/>
    <mergeCell ref="F72:I72"/>
    <mergeCell ref="D70:E70"/>
    <mergeCell ref="D69:E69"/>
    <mergeCell ref="F68:I68"/>
    <mergeCell ref="F69:I69"/>
    <mergeCell ref="F70:I70"/>
    <mergeCell ref="F71:I71"/>
  </mergeCells>
  <dataValidations count="3">
    <dataValidation type="list" allowBlank="1" showInputMessage="1" showErrorMessage="1" sqref="D74:E74 D18:E18 D20:E23 D69:E71">
      <formula1>$D$79:$D$80</formula1>
    </dataValidation>
    <dataValidation type="list" allowBlank="1" showInputMessage="1" showErrorMessage="1" sqref="D73:E73 D76:E76">
      <formula1>$F$79:$F$81</formula1>
    </dataValidation>
    <dataValidation type="list" allowBlank="1" showInputMessage="1" showErrorMessage="1" sqref="D17:E17">
      <formula1>$E$79:$E$81</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65" r:id="rId1"/>
  <headerFooter alignWithMargins="0">
    <oddFooter>&amp;L&amp;A&amp;R&amp;F</oddFooter>
  </headerFooter>
  <rowBreaks count="2" manualBreakCount="2">
    <brk id="27" min="1" max="10" man="1"/>
    <brk id="64" min="1" max="10" man="1"/>
  </rowBreaks>
</worksheet>
</file>

<file path=xl/worksheets/sheet3.xml><?xml version="1.0" encoding="utf-8"?>
<worksheet xmlns="http://schemas.openxmlformats.org/spreadsheetml/2006/main" xmlns:r="http://schemas.openxmlformats.org/officeDocument/2006/relationships">
  <dimension ref="A1:S138"/>
  <sheetViews>
    <sheetView view="pageBreakPreview" zoomScaleNormal="75" zoomScaleSheetLayoutView="100" zoomScalePageLayoutView="0" workbookViewId="0" topLeftCell="A16">
      <selection activeCell="B52" sqref="B52"/>
    </sheetView>
  </sheetViews>
  <sheetFormatPr defaultColWidth="9.00390625" defaultRowHeight="13.5"/>
  <cols>
    <col min="1" max="1" width="3.625" style="32" customWidth="1"/>
    <col min="2" max="2" width="25.625" style="32" customWidth="1"/>
    <col min="3" max="3" width="20.625" style="32" customWidth="1"/>
    <col min="4" max="4" width="10.00390625" style="32" customWidth="1"/>
    <col min="5" max="5" width="15.00390625" style="32" customWidth="1"/>
    <col min="6" max="6" width="25.00390625" style="32" customWidth="1"/>
    <col min="7" max="7" width="10.00390625" style="32" bestFit="1" customWidth="1"/>
    <col min="8" max="9" width="21.125" style="32" customWidth="1"/>
    <col min="10" max="10" width="9.00390625" style="32" bestFit="1" customWidth="1"/>
    <col min="11" max="11" width="18.125" style="32" customWidth="1"/>
    <col min="12" max="12" width="3.50390625" style="32" customWidth="1"/>
    <col min="13" max="17" width="11.125" style="32" customWidth="1"/>
    <col min="18" max="18" width="13.50390625" style="32" customWidth="1"/>
    <col min="19" max="28" width="11.125" style="32" customWidth="1"/>
    <col min="29" max="29" width="9.625" style="32" customWidth="1"/>
    <col min="30" max="16384" width="9.00390625" style="32" customWidth="1"/>
  </cols>
  <sheetData>
    <row r="1" spans="2:19" s="12" customFormat="1" ht="30" customHeight="1">
      <c r="B1" s="5" t="s">
        <v>115</v>
      </c>
      <c r="G1" s="5"/>
      <c r="H1" s="5"/>
      <c r="I1" s="5"/>
      <c r="J1" s="5"/>
      <c r="L1" s="5"/>
      <c r="S1" s="21"/>
    </row>
    <row r="2" ht="18.75" customHeight="1">
      <c r="B2" s="27" t="s">
        <v>179</v>
      </c>
    </row>
    <row r="3" ht="9" customHeight="1"/>
    <row r="4" ht="13.5">
      <c r="B4" s="22" t="s">
        <v>167</v>
      </c>
    </row>
    <row r="5" spans="1:9" ht="21" customHeight="1">
      <c r="A5" s="22"/>
      <c r="B5" s="78" t="s">
        <v>65</v>
      </c>
      <c r="C5" s="294"/>
      <c r="D5" s="294"/>
      <c r="E5" s="294"/>
      <c r="F5" s="294"/>
      <c r="G5" s="294"/>
      <c r="H5" s="295"/>
      <c r="I5" s="295"/>
    </row>
    <row r="6" spans="2:9" ht="45" customHeight="1">
      <c r="B6" s="78" t="s">
        <v>3</v>
      </c>
      <c r="C6" s="299"/>
      <c r="D6" s="299"/>
      <c r="E6" s="300"/>
      <c r="F6" s="300"/>
      <c r="G6" s="300"/>
      <c r="H6" s="295"/>
      <c r="I6" s="295"/>
    </row>
    <row r="7" ht="21" customHeight="1"/>
    <row r="8" ht="18.75" customHeight="1">
      <c r="B8" s="22" t="s">
        <v>168</v>
      </c>
    </row>
    <row r="9" ht="18.75" customHeight="1">
      <c r="B9" s="22" t="s">
        <v>139</v>
      </c>
    </row>
    <row r="10" spans="2:11" ht="30" customHeight="1">
      <c r="B10" s="79" t="s">
        <v>15</v>
      </c>
      <c r="C10" s="79" t="s">
        <v>49</v>
      </c>
      <c r="D10" s="256" t="s">
        <v>146</v>
      </c>
      <c r="E10" s="259"/>
      <c r="F10" s="81" t="s">
        <v>145</v>
      </c>
      <c r="G10" s="82" t="s">
        <v>156</v>
      </c>
      <c r="H10" s="79" t="s">
        <v>60</v>
      </c>
      <c r="I10" s="79" t="s">
        <v>61</v>
      </c>
      <c r="J10" s="79" t="s">
        <v>62</v>
      </c>
      <c r="K10" s="79" t="s">
        <v>3</v>
      </c>
    </row>
    <row r="11" spans="2:11" ht="15" customHeight="1">
      <c r="B11" s="83"/>
      <c r="C11" s="83"/>
      <c r="D11" s="291"/>
      <c r="E11" s="292"/>
      <c r="F11" s="84"/>
      <c r="G11" s="83"/>
      <c r="H11" s="83"/>
      <c r="I11" s="83"/>
      <c r="J11" s="83"/>
      <c r="K11" s="83"/>
    </row>
    <row r="12" spans="2:11" ht="15" customHeight="1">
      <c r="B12" s="83"/>
      <c r="C12" s="83"/>
      <c r="D12" s="291"/>
      <c r="E12" s="292"/>
      <c r="F12" s="84"/>
      <c r="G12" s="83"/>
      <c r="H12" s="83"/>
      <c r="I12" s="83"/>
      <c r="J12" s="83"/>
      <c r="K12" s="83"/>
    </row>
    <row r="13" spans="2:11" ht="15" customHeight="1">
      <c r="B13" s="83"/>
      <c r="C13" s="83"/>
      <c r="D13" s="291"/>
      <c r="E13" s="292"/>
      <c r="F13" s="84"/>
      <c r="G13" s="83"/>
      <c r="H13" s="83"/>
      <c r="I13" s="83"/>
      <c r="J13" s="83"/>
      <c r="K13" s="83"/>
    </row>
    <row r="14" spans="2:11" ht="15" customHeight="1">
      <c r="B14" s="83"/>
      <c r="C14" s="85"/>
      <c r="D14" s="317"/>
      <c r="E14" s="318"/>
      <c r="F14" s="86"/>
      <c r="G14" s="83"/>
      <c r="H14" s="83"/>
      <c r="I14" s="83"/>
      <c r="J14" s="83"/>
      <c r="K14" s="83"/>
    </row>
    <row r="15" spans="2:11" ht="15" customHeight="1">
      <c r="B15" s="83"/>
      <c r="C15" s="83"/>
      <c r="D15" s="291"/>
      <c r="E15" s="292"/>
      <c r="F15" s="84"/>
      <c r="G15" s="83"/>
      <c r="H15" s="83"/>
      <c r="I15" s="83"/>
      <c r="J15" s="83"/>
      <c r="K15" s="83"/>
    </row>
    <row r="16" spans="2:11" ht="15" customHeight="1">
      <c r="B16" s="83"/>
      <c r="C16" s="83"/>
      <c r="D16" s="291"/>
      <c r="E16" s="292"/>
      <c r="F16" s="84"/>
      <c r="G16" s="83"/>
      <c r="H16" s="83"/>
      <c r="I16" s="83"/>
      <c r="J16" s="83"/>
      <c r="K16" s="83"/>
    </row>
    <row r="17" spans="2:11" ht="15" customHeight="1">
      <c r="B17" s="83"/>
      <c r="C17" s="83"/>
      <c r="D17" s="291"/>
      <c r="E17" s="292"/>
      <c r="F17" s="84"/>
      <c r="G17" s="83"/>
      <c r="H17" s="83"/>
      <c r="I17" s="83"/>
      <c r="J17" s="83"/>
      <c r="K17" s="83"/>
    </row>
    <row r="18" spans="2:11" ht="15" customHeight="1">
      <c r="B18" s="83"/>
      <c r="C18" s="83"/>
      <c r="D18" s="291"/>
      <c r="E18" s="292"/>
      <c r="F18" s="84"/>
      <c r="G18" s="83"/>
      <c r="H18" s="83"/>
      <c r="I18" s="83"/>
      <c r="J18" s="83"/>
      <c r="K18" s="83"/>
    </row>
    <row r="19" spans="2:11" ht="15" customHeight="1">
      <c r="B19" s="83"/>
      <c r="C19" s="83"/>
      <c r="D19" s="291"/>
      <c r="E19" s="292"/>
      <c r="F19" s="84"/>
      <c r="G19" s="83"/>
      <c r="H19" s="83"/>
      <c r="I19" s="83"/>
      <c r="J19" s="83"/>
      <c r="K19" s="83"/>
    </row>
    <row r="20" ht="11.25" customHeight="1">
      <c r="B20" s="31"/>
    </row>
    <row r="21" ht="18.75" customHeight="1">
      <c r="B21" s="22" t="s">
        <v>142</v>
      </c>
    </row>
    <row r="22" spans="2:11" ht="30" customHeight="1">
      <c r="B22" s="79" t="s">
        <v>15</v>
      </c>
      <c r="C22" s="79" t="s">
        <v>49</v>
      </c>
      <c r="D22" s="256" t="s">
        <v>146</v>
      </c>
      <c r="E22" s="259"/>
      <c r="F22" s="81" t="s">
        <v>145</v>
      </c>
      <c r="G22" s="82" t="s">
        <v>156</v>
      </c>
      <c r="H22" s="79" t="s">
        <v>60</v>
      </c>
      <c r="I22" s="79" t="s">
        <v>61</v>
      </c>
      <c r="J22" s="79" t="s">
        <v>62</v>
      </c>
      <c r="K22" s="79" t="s">
        <v>3</v>
      </c>
    </row>
    <row r="23" spans="2:11" ht="15" customHeight="1">
      <c r="B23" s="83"/>
      <c r="C23" s="83"/>
      <c r="D23" s="291"/>
      <c r="E23" s="292"/>
      <c r="F23" s="84"/>
      <c r="G23" s="83"/>
      <c r="H23" s="83"/>
      <c r="I23" s="83"/>
      <c r="J23" s="83"/>
      <c r="K23" s="83"/>
    </row>
    <row r="24" spans="2:11" ht="15" customHeight="1">
      <c r="B24" s="83"/>
      <c r="C24" s="83"/>
      <c r="D24" s="291"/>
      <c r="E24" s="292"/>
      <c r="F24" s="84"/>
      <c r="G24" s="83"/>
      <c r="H24" s="83"/>
      <c r="I24" s="83"/>
      <c r="J24" s="83"/>
      <c r="K24" s="83"/>
    </row>
    <row r="25" spans="2:11" ht="15" customHeight="1">
      <c r="B25" s="83"/>
      <c r="C25" s="83"/>
      <c r="D25" s="291"/>
      <c r="E25" s="292"/>
      <c r="F25" s="84"/>
      <c r="G25" s="83"/>
      <c r="H25" s="83"/>
      <c r="I25" s="83"/>
      <c r="J25" s="83"/>
      <c r="K25" s="83"/>
    </row>
    <row r="26" spans="2:11" ht="15" customHeight="1">
      <c r="B26" s="83"/>
      <c r="C26" s="83"/>
      <c r="D26" s="291"/>
      <c r="E26" s="292"/>
      <c r="F26" s="84"/>
      <c r="G26" s="83"/>
      <c r="H26" s="83"/>
      <c r="I26" s="83"/>
      <c r="J26" s="83"/>
      <c r="K26" s="83"/>
    </row>
    <row r="27" ht="11.25" customHeight="1">
      <c r="B27" s="31"/>
    </row>
    <row r="28" ht="18.75" customHeight="1">
      <c r="B28" s="22" t="s">
        <v>144</v>
      </c>
    </row>
    <row r="29" spans="2:11" ht="30" customHeight="1">
      <c r="B29" s="79" t="s">
        <v>15</v>
      </c>
      <c r="C29" s="79" t="s">
        <v>49</v>
      </c>
      <c r="D29" s="256" t="s">
        <v>146</v>
      </c>
      <c r="E29" s="259"/>
      <c r="F29" s="81" t="s">
        <v>145</v>
      </c>
      <c r="G29" s="82" t="s">
        <v>156</v>
      </c>
      <c r="H29" s="79" t="s">
        <v>60</v>
      </c>
      <c r="I29" s="79" t="s">
        <v>61</v>
      </c>
      <c r="J29" s="79" t="s">
        <v>62</v>
      </c>
      <c r="K29" s="79" t="s">
        <v>3</v>
      </c>
    </row>
    <row r="30" spans="2:11" ht="15" customHeight="1">
      <c r="B30" s="83"/>
      <c r="C30" s="83"/>
      <c r="D30" s="291"/>
      <c r="E30" s="292"/>
      <c r="F30" s="84"/>
      <c r="G30" s="83"/>
      <c r="H30" s="83"/>
      <c r="I30" s="83"/>
      <c r="J30" s="83"/>
      <c r="K30" s="83"/>
    </row>
    <row r="31" spans="2:11" ht="15" customHeight="1">
      <c r="B31" s="83"/>
      <c r="C31" s="83"/>
      <c r="D31" s="291"/>
      <c r="E31" s="292"/>
      <c r="F31" s="84"/>
      <c r="G31" s="83"/>
      <c r="H31" s="83"/>
      <c r="I31" s="83"/>
      <c r="J31" s="83"/>
      <c r="K31" s="83"/>
    </row>
    <row r="32" spans="2:11" ht="15" customHeight="1">
      <c r="B32" s="83"/>
      <c r="C32" s="83"/>
      <c r="D32" s="291"/>
      <c r="E32" s="292"/>
      <c r="F32" s="84"/>
      <c r="G32" s="83"/>
      <c r="H32" s="83"/>
      <c r="I32" s="83"/>
      <c r="J32" s="83"/>
      <c r="K32" s="83"/>
    </row>
    <row r="33" spans="2:11" ht="15" customHeight="1">
      <c r="B33" s="83"/>
      <c r="C33" s="83"/>
      <c r="D33" s="291"/>
      <c r="E33" s="292"/>
      <c r="F33" s="84"/>
      <c r="G33" s="83"/>
      <c r="H33" s="83"/>
      <c r="I33" s="83"/>
      <c r="J33" s="83"/>
      <c r="K33" s="83"/>
    </row>
    <row r="34" spans="2:11" ht="15" customHeight="1">
      <c r="B34" s="83"/>
      <c r="C34" s="83"/>
      <c r="D34" s="291"/>
      <c r="E34" s="292"/>
      <c r="F34" s="84"/>
      <c r="G34" s="83"/>
      <c r="H34" s="83"/>
      <c r="I34" s="83"/>
      <c r="J34" s="83"/>
      <c r="K34" s="83"/>
    </row>
    <row r="35" spans="2:11" ht="15" customHeight="1">
      <c r="B35" s="83"/>
      <c r="C35" s="83"/>
      <c r="D35" s="291"/>
      <c r="E35" s="292"/>
      <c r="F35" s="84"/>
      <c r="G35" s="83"/>
      <c r="H35" s="83"/>
      <c r="I35" s="83"/>
      <c r="J35" s="83"/>
      <c r="K35" s="83"/>
    </row>
    <row r="36" spans="2:11" ht="15" customHeight="1">
      <c r="B36" s="83"/>
      <c r="C36" s="83"/>
      <c r="D36" s="291"/>
      <c r="E36" s="292"/>
      <c r="F36" s="84"/>
      <c r="G36" s="83"/>
      <c r="H36" s="83"/>
      <c r="I36" s="83"/>
      <c r="J36" s="83"/>
      <c r="K36" s="83"/>
    </row>
    <row r="37" spans="2:11" ht="15" customHeight="1">
      <c r="B37" s="83"/>
      <c r="C37" s="83"/>
      <c r="D37" s="291"/>
      <c r="E37" s="292"/>
      <c r="F37" s="84"/>
      <c r="G37" s="83"/>
      <c r="H37" s="83"/>
      <c r="I37" s="83"/>
      <c r="J37" s="83"/>
      <c r="K37" s="83"/>
    </row>
    <row r="38" spans="2:11" ht="15" customHeight="1">
      <c r="B38" s="83"/>
      <c r="C38" s="83"/>
      <c r="D38" s="291"/>
      <c r="E38" s="292"/>
      <c r="F38" s="84"/>
      <c r="G38" s="83"/>
      <c r="H38" s="83"/>
      <c r="I38" s="83"/>
      <c r="J38" s="83"/>
      <c r="K38" s="83"/>
    </row>
    <row r="39" s="87" customFormat="1" ht="7.5" customHeight="1">
      <c r="B39" s="53"/>
    </row>
    <row r="40" spans="2:11" s="87" customFormat="1" ht="13.5">
      <c r="B40" s="53" t="s">
        <v>9</v>
      </c>
      <c r="C40" s="88"/>
      <c r="D40" s="88"/>
      <c r="E40" s="88"/>
      <c r="F40" s="88"/>
      <c r="G40" s="89"/>
      <c r="H40" s="89"/>
      <c r="I40" s="89"/>
      <c r="J40" s="89"/>
      <c r="K40" s="89"/>
    </row>
    <row r="41" s="87" customFormat="1" ht="13.5">
      <c r="B41" s="53" t="s">
        <v>163</v>
      </c>
    </row>
    <row r="42" s="87" customFormat="1" ht="13.5">
      <c r="B42" s="38" t="s">
        <v>333</v>
      </c>
    </row>
    <row r="43" s="87" customFormat="1" ht="13.5">
      <c r="B43" s="38" t="s">
        <v>257</v>
      </c>
    </row>
    <row r="44" s="87" customFormat="1" ht="13.5">
      <c r="B44" s="38" t="s">
        <v>148</v>
      </c>
    </row>
    <row r="45" ht="13.5" customHeight="1">
      <c r="B45" s="31"/>
    </row>
    <row r="46" ht="18.75" customHeight="1">
      <c r="B46" s="22" t="s">
        <v>157</v>
      </c>
    </row>
    <row r="47" spans="2:9" ht="18.75" customHeight="1">
      <c r="B47" s="79" t="s">
        <v>15</v>
      </c>
      <c r="C47" s="246" t="s">
        <v>158</v>
      </c>
      <c r="D47" s="246"/>
      <c r="E47" s="319"/>
      <c r="F47" s="319"/>
      <c r="G47" s="319"/>
      <c r="H47" s="319"/>
      <c r="I47" s="319"/>
    </row>
    <row r="48" spans="2:9" ht="18.75" customHeight="1">
      <c r="B48" s="83"/>
      <c r="C48" s="301"/>
      <c r="D48" s="302"/>
      <c r="E48" s="302"/>
      <c r="F48" s="302"/>
      <c r="G48" s="302"/>
      <c r="H48" s="302"/>
      <c r="I48" s="303"/>
    </row>
    <row r="49" spans="2:9" ht="18.75" customHeight="1">
      <c r="B49" s="83"/>
      <c r="C49" s="301"/>
      <c r="D49" s="302"/>
      <c r="E49" s="302"/>
      <c r="F49" s="302"/>
      <c r="G49" s="302"/>
      <c r="H49" s="302"/>
      <c r="I49" s="303"/>
    </row>
    <row r="50" spans="2:9" ht="18.75" customHeight="1">
      <c r="B50" s="83"/>
      <c r="C50" s="301"/>
      <c r="D50" s="302"/>
      <c r="E50" s="302"/>
      <c r="F50" s="302"/>
      <c r="G50" s="302"/>
      <c r="H50" s="302"/>
      <c r="I50" s="303"/>
    </row>
    <row r="51" spans="2:9" ht="18.75" customHeight="1">
      <c r="B51" s="83"/>
      <c r="C51" s="301"/>
      <c r="D51" s="302"/>
      <c r="E51" s="302"/>
      <c r="F51" s="302"/>
      <c r="G51" s="302"/>
      <c r="H51" s="302"/>
      <c r="I51" s="303"/>
    </row>
    <row r="52" spans="2:9" ht="18.75" customHeight="1">
      <c r="B52" s="83"/>
      <c r="C52" s="301"/>
      <c r="D52" s="302"/>
      <c r="E52" s="302"/>
      <c r="F52" s="302"/>
      <c r="G52" s="302"/>
      <c r="H52" s="302"/>
      <c r="I52" s="303"/>
    </row>
    <row r="53" spans="2:9" ht="18.75" customHeight="1">
      <c r="B53" s="83"/>
      <c r="C53" s="301"/>
      <c r="D53" s="302"/>
      <c r="E53" s="302"/>
      <c r="F53" s="302"/>
      <c r="G53" s="302"/>
      <c r="H53" s="302"/>
      <c r="I53" s="303"/>
    </row>
    <row r="54" spans="2:9" ht="18.75" customHeight="1">
      <c r="B54" s="83"/>
      <c r="C54" s="90"/>
      <c r="D54" s="91"/>
      <c r="E54" s="91"/>
      <c r="F54" s="91"/>
      <c r="G54" s="91"/>
      <c r="H54" s="91"/>
      <c r="I54" s="92"/>
    </row>
    <row r="55" spans="2:9" ht="18.75" customHeight="1">
      <c r="B55" s="83"/>
      <c r="C55" s="294"/>
      <c r="D55" s="294"/>
      <c r="E55" s="295"/>
      <c r="F55" s="295"/>
      <c r="G55" s="295"/>
      <c r="H55" s="295"/>
      <c r="I55" s="295"/>
    </row>
    <row r="56" spans="2:9" ht="18.75" customHeight="1">
      <c r="B56" s="83"/>
      <c r="C56" s="294"/>
      <c r="D56" s="294"/>
      <c r="E56" s="295"/>
      <c r="F56" s="295"/>
      <c r="G56" s="295"/>
      <c r="H56" s="295"/>
      <c r="I56" s="295"/>
    </row>
    <row r="57" ht="7.5" customHeight="1">
      <c r="B57" s="15"/>
    </row>
    <row r="58" spans="1:11" s="87" customFormat="1" ht="13.5">
      <c r="A58" s="32"/>
      <c r="B58" s="53" t="s">
        <v>9</v>
      </c>
      <c r="C58" s="88"/>
      <c r="D58" s="88"/>
      <c r="E58" s="88"/>
      <c r="F58" s="88"/>
      <c r="G58" s="89"/>
      <c r="H58" s="89"/>
      <c r="I58" s="89"/>
      <c r="J58" s="89"/>
      <c r="K58" s="89"/>
    </row>
    <row r="59" s="87" customFormat="1" ht="13.5">
      <c r="B59" s="53" t="s">
        <v>171</v>
      </c>
    </row>
    <row r="60" s="87" customFormat="1" ht="13.5">
      <c r="B60" s="53" t="s">
        <v>164</v>
      </c>
    </row>
    <row r="61" s="87" customFormat="1" ht="13.5">
      <c r="B61" s="38" t="s">
        <v>149</v>
      </c>
    </row>
    <row r="63" spans="1:2" ht="13.5">
      <c r="A63" s="87"/>
      <c r="B63" s="22" t="s">
        <v>169</v>
      </c>
    </row>
    <row r="64" spans="1:9" ht="18.75" customHeight="1">
      <c r="A64" s="73"/>
      <c r="B64" s="79" t="s">
        <v>66</v>
      </c>
      <c r="C64" s="256" t="s">
        <v>67</v>
      </c>
      <c r="D64" s="259"/>
      <c r="E64" s="310" t="s">
        <v>68</v>
      </c>
      <c r="F64" s="310"/>
      <c r="G64" s="257"/>
      <c r="H64" s="257"/>
      <c r="I64" s="258"/>
    </row>
    <row r="65" spans="1:9" ht="18.75" customHeight="1">
      <c r="A65" s="73"/>
      <c r="B65" s="93"/>
      <c r="C65" s="316"/>
      <c r="D65" s="316"/>
      <c r="E65" s="293"/>
      <c r="F65" s="293"/>
      <c r="G65" s="293"/>
      <c r="H65" s="293"/>
      <c r="I65" s="293"/>
    </row>
    <row r="66" spans="1:9" ht="18.75" customHeight="1">
      <c r="A66" s="73"/>
      <c r="B66" s="93"/>
      <c r="C66" s="261"/>
      <c r="D66" s="261"/>
      <c r="E66" s="293"/>
      <c r="F66" s="293"/>
      <c r="G66" s="293"/>
      <c r="H66" s="293"/>
      <c r="I66" s="293"/>
    </row>
    <row r="67" spans="1:9" ht="18.75" customHeight="1">
      <c r="A67" s="73"/>
      <c r="B67" s="93"/>
      <c r="C67" s="261"/>
      <c r="D67" s="261"/>
      <c r="E67" s="293"/>
      <c r="F67" s="293"/>
      <c r="G67" s="293"/>
      <c r="H67" s="293"/>
      <c r="I67" s="293"/>
    </row>
    <row r="68" spans="1:9" ht="18.75" customHeight="1">
      <c r="A68" s="73"/>
      <c r="B68" s="94"/>
      <c r="C68" s="261"/>
      <c r="D68" s="261"/>
      <c r="E68" s="293"/>
      <c r="F68" s="293"/>
      <c r="G68" s="293"/>
      <c r="H68" s="293"/>
      <c r="I68" s="293"/>
    </row>
    <row r="69" ht="7.5" customHeight="1">
      <c r="B69" s="15"/>
    </row>
    <row r="70" spans="1:11" s="87" customFormat="1" ht="13.5">
      <c r="A70" s="32"/>
      <c r="B70" s="53" t="s">
        <v>9</v>
      </c>
      <c r="C70" s="88"/>
      <c r="D70" s="88"/>
      <c r="E70" s="88"/>
      <c r="F70" s="88"/>
      <c r="G70" s="89"/>
      <c r="H70" s="89"/>
      <c r="I70" s="89"/>
      <c r="J70" s="89"/>
      <c r="K70" s="89"/>
    </row>
    <row r="71" s="87" customFormat="1" ht="13.5">
      <c r="B71" s="53" t="s">
        <v>166</v>
      </c>
    </row>
    <row r="73" spans="1:2" ht="18.75" customHeight="1">
      <c r="A73" s="87"/>
      <c r="B73" s="22" t="s">
        <v>170</v>
      </c>
    </row>
    <row r="74" spans="1:9" s="95" customFormat="1" ht="18.75" customHeight="1">
      <c r="A74" s="73"/>
      <c r="B74" s="79" t="s">
        <v>63</v>
      </c>
      <c r="C74" s="79" t="s">
        <v>64</v>
      </c>
      <c r="D74" s="80"/>
      <c r="E74" s="311" t="s">
        <v>117</v>
      </c>
      <c r="F74" s="311"/>
      <c r="G74" s="257"/>
      <c r="H74" s="257"/>
      <c r="I74" s="258"/>
    </row>
    <row r="75" spans="1:9" s="95" customFormat="1" ht="18.75" customHeight="1">
      <c r="A75" s="73"/>
      <c r="B75" s="307"/>
      <c r="C75" s="307"/>
      <c r="D75" s="260"/>
      <c r="E75" s="296" t="s">
        <v>118</v>
      </c>
      <c r="F75" s="297"/>
      <c r="G75" s="297"/>
      <c r="H75" s="297"/>
      <c r="I75" s="298"/>
    </row>
    <row r="76" spans="1:9" ht="43.5" customHeight="1">
      <c r="A76" s="73"/>
      <c r="B76" s="308"/>
      <c r="C76" s="308"/>
      <c r="D76" s="262"/>
      <c r="E76" s="304"/>
      <c r="F76" s="305"/>
      <c r="G76" s="305"/>
      <c r="H76" s="305"/>
      <c r="I76" s="306"/>
    </row>
    <row r="77" spans="1:9" ht="18.75" customHeight="1">
      <c r="A77" s="73"/>
      <c r="B77" s="308"/>
      <c r="C77" s="308"/>
      <c r="D77" s="83"/>
      <c r="E77" s="296" t="s">
        <v>172</v>
      </c>
      <c r="F77" s="297"/>
      <c r="G77" s="297"/>
      <c r="H77" s="297"/>
      <c r="I77" s="298"/>
    </row>
    <row r="78" spans="1:9" ht="18.75" customHeight="1">
      <c r="A78" s="73"/>
      <c r="B78" s="308"/>
      <c r="C78" s="308"/>
      <c r="D78" s="83"/>
      <c r="E78" s="296" t="s">
        <v>173</v>
      </c>
      <c r="F78" s="297"/>
      <c r="G78" s="297"/>
      <c r="H78" s="297"/>
      <c r="I78" s="298"/>
    </row>
    <row r="79" spans="1:9" ht="18.75" customHeight="1">
      <c r="A79" s="73"/>
      <c r="B79" s="308"/>
      <c r="C79" s="308"/>
      <c r="D79" s="83"/>
      <c r="E79" s="296" t="s">
        <v>147</v>
      </c>
      <c r="F79" s="297"/>
      <c r="G79" s="297"/>
      <c r="H79" s="297"/>
      <c r="I79" s="298"/>
    </row>
    <row r="80" spans="1:9" ht="18.75" customHeight="1">
      <c r="A80" s="73"/>
      <c r="B80" s="308"/>
      <c r="C80" s="308"/>
      <c r="D80" s="83"/>
      <c r="E80" s="296" t="s">
        <v>119</v>
      </c>
      <c r="F80" s="297"/>
      <c r="G80" s="297"/>
      <c r="H80" s="297"/>
      <c r="I80" s="298"/>
    </row>
    <row r="81" spans="1:9" ht="18.75" customHeight="1">
      <c r="A81" s="73"/>
      <c r="B81" s="308"/>
      <c r="C81" s="308"/>
      <c r="D81" s="260"/>
      <c r="E81" s="296" t="s">
        <v>120</v>
      </c>
      <c r="F81" s="297"/>
      <c r="G81" s="297"/>
      <c r="H81" s="297"/>
      <c r="I81" s="298"/>
    </row>
    <row r="82" spans="1:9" ht="50.25" customHeight="1">
      <c r="A82" s="73"/>
      <c r="B82" s="309"/>
      <c r="C82" s="309"/>
      <c r="D82" s="262"/>
      <c r="E82" s="312"/>
      <c r="F82" s="313"/>
      <c r="G82" s="314"/>
      <c r="H82" s="314"/>
      <c r="I82" s="315"/>
    </row>
    <row r="83" ht="7.5" customHeight="1">
      <c r="B83" s="15"/>
    </row>
    <row r="84" spans="1:11" s="87" customFormat="1" ht="13.5">
      <c r="A84" s="32"/>
      <c r="B84" s="53" t="s">
        <v>9</v>
      </c>
      <c r="C84" s="88"/>
      <c r="D84" s="88"/>
      <c r="E84" s="88"/>
      <c r="F84" s="88"/>
      <c r="G84" s="89"/>
      <c r="H84" s="89"/>
      <c r="I84" s="89"/>
      <c r="J84" s="89"/>
      <c r="K84" s="89"/>
    </row>
    <row r="85" s="87" customFormat="1" ht="13.5">
      <c r="B85" s="53" t="s">
        <v>177</v>
      </c>
    </row>
    <row r="86" spans="1:2" s="87" customFormat="1" ht="13.5">
      <c r="A86" s="48"/>
      <c r="B86" s="38"/>
    </row>
    <row r="89" spans="1:7" ht="13.5">
      <c r="A89" s="87"/>
      <c r="B89" s="30" t="s">
        <v>71</v>
      </c>
      <c r="C89" s="15" t="s">
        <v>43</v>
      </c>
      <c r="D89" s="15"/>
      <c r="E89" s="15" t="s">
        <v>47</v>
      </c>
      <c r="F89" s="15"/>
      <c r="G89" s="72" t="s">
        <v>180</v>
      </c>
    </row>
    <row r="90" spans="2:6" ht="13.5">
      <c r="B90" s="13" t="s">
        <v>16</v>
      </c>
      <c r="C90" s="15" t="s">
        <v>44</v>
      </c>
      <c r="D90" s="15"/>
      <c r="E90" s="15" t="s">
        <v>48</v>
      </c>
      <c r="F90" s="15"/>
    </row>
    <row r="91" spans="2:6" ht="13.5">
      <c r="B91" s="13" t="s">
        <v>17</v>
      </c>
      <c r="C91" s="15" t="s">
        <v>45</v>
      </c>
      <c r="D91" s="15"/>
      <c r="E91" s="15" t="s">
        <v>99</v>
      </c>
      <c r="F91" s="15"/>
    </row>
    <row r="92" spans="2:6" ht="13.5">
      <c r="B92" s="13" t="s">
        <v>18</v>
      </c>
      <c r="C92" s="15"/>
      <c r="D92" s="15"/>
      <c r="E92" s="15" t="s">
        <v>14</v>
      </c>
      <c r="F92" s="15"/>
    </row>
    <row r="93" spans="2:6" ht="13.5">
      <c r="B93" s="13" t="s">
        <v>19</v>
      </c>
      <c r="C93" s="15"/>
      <c r="D93" s="15"/>
      <c r="E93" s="15" t="s">
        <v>50</v>
      </c>
      <c r="F93" s="15"/>
    </row>
    <row r="94" spans="2:6" ht="13.5">
      <c r="B94" s="13" t="s">
        <v>35</v>
      </c>
      <c r="C94" s="15"/>
      <c r="D94" s="15"/>
      <c r="E94" s="15" t="s">
        <v>285</v>
      </c>
      <c r="F94" s="15"/>
    </row>
    <row r="95" spans="2:6" ht="13.5">
      <c r="B95" s="13" t="s">
        <v>181</v>
      </c>
      <c r="E95" s="15" t="s">
        <v>51</v>
      </c>
      <c r="F95" s="15"/>
    </row>
    <row r="96" ht="13.5">
      <c r="B96" s="13" t="s">
        <v>182</v>
      </c>
    </row>
    <row r="97" ht="13.5">
      <c r="B97" s="13" t="s">
        <v>36</v>
      </c>
    </row>
    <row r="98" ht="13.5">
      <c r="B98" s="13" t="s">
        <v>20</v>
      </c>
    </row>
    <row r="99" ht="13.5">
      <c r="B99" s="13" t="s">
        <v>21</v>
      </c>
    </row>
    <row r="100" ht="13.5">
      <c r="B100" s="13" t="s">
        <v>22</v>
      </c>
    </row>
    <row r="101" ht="13.5">
      <c r="B101" s="13" t="s">
        <v>23</v>
      </c>
    </row>
    <row r="102" ht="13.5">
      <c r="B102" s="13" t="s">
        <v>24</v>
      </c>
    </row>
    <row r="103" ht="13.5">
      <c r="B103" s="13" t="s">
        <v>25</v>
      </c>
    </row>
    <row r="104" ht="13.5">
      <c r="B104" s="13" t="s">
        <v>26</v>
      </c>
    </row>
    <row r="105" ht="13.5">
      <c r="B105" s="13" t="s">
        <v>37</v>
      </c>
    </row>
    <row r="106" ht="13.5">
      <c r="B106" s="13" t="s">
        <v>27</v>
      </c>
    </row>
    <row r="107" ht="13.5">
      <c r="B107" s="13" t="s">
        <v>28</v>
      </c>
    </row>
    <row r="108" ht="13.5">
      <c r="B108" s="13" t="s">
        <v>29</v>
      </c>
    </row>
    <row r="109" ht="13.5">
      <c r="B109" s="13" t="s">
        <v>30</v>
      </c>
    </row>
    <row r="110" ht="13.5">
      <c r="B110" s="13" t="s">
        <v>38</v>
      </c>
    </row>
    <row r="111" ht="13.5">
      <c r="B111" s="13" t="s">
        <v>31</v>
      </c>
    </row>
    <row r="112" ht="13.5">
      <c r="B112" s="13" t="s">
        <v>32</v>
      </c>
    </row>
    <row r="113" ht="13.5">
      <c r="B113" s="13" t="s">
        <v>33</v>
      </c>
    </row>
    <row r="114" ht="13.5">
      <c r="B114" s="13" t="s">
        <v>34</v>
      </c>
    </row>
    <row r="115" ht="13.5">
      <c r="B115" s="15" t="s">
        <v>183</v>
      </c>
    </row>
    <row r="116" ht="13.5">
      <c r="B116" s="6" t="s">
        <v>80</v>
      </c>
    </row>
    <row r="117" ht="13.5">
      <c r="B117" s="6" t="s">
        <v>81</v>
      </c>
    </row>
    <row r="118" ht="13.5">
      <c r="B118" s="6" t="s">
        <v>82</v>
      </c>
    </row>
    <row r="119" ht="13.5">
      <c r="B119" s="32" t="s">
        <v>287</v>
      </c>
    </row>
    <row r="120" ht="13.5">
      <c r="B120" s="32" t="s">
        <v>286</v>
      </c>
    </row>
    <row r="121" ht="13.5">
      <c r="B121" s="32" t="s">
        <v>288</v>
      </c>
    </row>
    <row r="122" ht="13.5">
      <c r="B122" s="32" t="s">
        <v>289</v>
      </c>
    </row>
    <row r="123" ht="13.5">
      <c r="B123" s="16" t="s">
        <v>184</v>
      </c>
    </row>
    <row r="124" ht="13.5">
      <c r="B124" s="16" t="s">
        <v>185</v>
      </c>
    </row>
    <row r="125" ht="13.5">
      <c r="B125" s="16" t="s">
        <v>186</v>
      </c>
    </row>
    <row r="126" ht="13.5">
      <c r="B126" s="16" t="s">
        <v>187</v>
      </c>
    </row>
    <row r="127" ht="13.5">
      <c r="B127" s="16" t="s">
        <v>188</v>
      </c>
    </row>
    <row r="128" ht="13.5">
      <c r="B128" s="16" t="s">
        <v>189</v>
      </c>
    </row>
    <row r="129" ht="13.5">
      <c r="B129" s="16" t="s">
        <v>190</v>
      </c>
    </row>
    <row r="130" ht="13.5">
      <c r="B130" s="16" t="s">
        <v>191</v>
      </c>
    </row>
    <row r="131" ht="13.5">
      <c r="B131" s="16" t="s">
        <v>192</v>
      </c>
    </row>
    <row r="132" ht="13.5">
      <c r="B132" s="16" t="s">
        <v>193</v>
      </c>
    </row>
    <row r="133" ht="13.5">
      <c r="B133" s="16" t="s">
        <v>194</v>
      </c>
    </row>
    <row r="134" ht="13.5">
      <c r="B134" s="16" t="s">
        <v>195</v>
      </c>
    </row>
    <row r="135" ht="13.5">
      <c r="B135" s="16" t="s">
        <v>290</v>
      </c>
    </row>
    <row r="136" ht="13.5">
      <c r="B136" s="16" t="s">
        <v>196</v>
      </c>
    </row>
    <row r="137" ht="13.5">
      <c r="B137" s="6" t="s">
        <v>39</v>
      </c>
    </row>
    <row r="138" ht="13.5">
      <c r="B138" s="15" t="s">
        <v>14</v>
      </c>
    </row>
  </sheetData>
  <sheetProtection/>
  <mergeCells count="59">
    <mergeCell ref="C65:D65"/>
    <mergeCell ref="C66:D66"/>
    <mergeCell ref="D13:E13"/>
    <mergeCell ref="D14:E14"/>
    <mergeCell ref="C47:I47"/>
    <mergeCell ref="C48:I48"/>
    <mergeCell ref="C49:I49"/>
    <mergeCell ref="C50:I50"/>
    <mergeCell ref="C51:I51"/>
    <mergeCell ref="C53:I53"/>
    <mergeCell ref="B75:B82"/>
    <mergeCell ref="D81:D82"/>
    <mergeCell ref="C75:C82"/>
    <mergeCell ref="E64:I64"/>
    <mergeCell ref="E77:I77"/>
    <mergeCell ref="E74:I74"/>
    <mergeCell ref="E78:I78"/>
    <mergeCell ref="E67:I67"/>
    <mergeCell ref="E81:I81"/>
    <mergeCell ref="E82:I82"/>
    <mergeCell ref="C55:I55"/>
    <mergeCell ref="E80:I80"/>
    <mergeCell ref="D24:E24"/>
    <mergeCell ref="D25:E25"/>
    <mergeCell ref="D75:D76"/>
    <mergeCell ref="E75:I75"/>
    <mergeCell ref="E76:I76"/>
    <mergeCell ref="E66:I66"/>
    <mergeCell ref="C68:D68"/>
    <mergeCell ref="E68:I68"/>
    <mergeCell ref="C5:I5"/>
    <mergeCell ref="E79:I79"/>
    <mergeCell ref="D10:E10"/>
    <mergeCell ref="C6:I6"/>
    <mergeCell ref="C52:I52"/>
    <mergeCell ref="C56:I56"/>
    <mergeCell ref="D11:E11"/>
    <mergeCell ref="D12:E12"/>
    <mergeCell ref="D34:E34"/>
    <mergeCell ref="D35:E35"/>
    <mergeCell ref="D31:E31"/>
    <mergeCell ref="D15:E15"/>
    <mergeCell ref="D16:E16"/>
    <mergeCell ref="D17:E17"/>
    <mergeCell ref="D29:E29"/>
    <mergeCell ref="D18:E18"/>
    <mergeCell ref="D26:E26"/>
    <mergeCell ref="D19:E19"/>
    <mergeCell ref="D23:E23"/>
    <mergeCell ref="D32:E32"/>
    <mergeCell ref="C67:D67"/>
    <mergeCell ref="E65:I65"/>
    <mergeCell ref="D22:E22"/>
    <mergeCell ref="D37:E37"/>
    <mergeCell ref="D30:E30"/>
    <mergeCell ref="D33:E33"/>
    <mergeCell ref="D36:E36"/>
    <mergeCell ref="D38:E38"/>
    <mergeCell ref="C64:D64"/>
  </mergeCells>
  <dataValidations count="8">
    <dataValidation type="list" allowBlank="1" showInputMessage="1" showErrorMessage="1" sqref="C40:D40 C84:D84 C58:D58">
      <formula1>$C$89:$C$91</formula1>
    </dataValidation>
    <dataValidation type="list" allowBlank="1" showInputMessage="1" showErrorMessage="1" sqref="B23:B26 B11:B19 B30:B38 B48:B56">
      <formula1>$B$89:$B$138</formula1>
    </dataValidation>
    <dataValidation type="list" allowBlank="1" showInputMessage="1" showErrorMessage="1" sqref="E40:F40 E84:F84 E58:F58">
      <formula1>$E$89:$E$95</formula1>
    </dataValidation>
    <dataValidation type="list" allowBlank="1" showInputMessage="1" showErrorMessage="1" sqref="D75:D82">
      <formula1>$G$89:$G$90</formula1>
    </dataValidation>
    <dataValidation type="list" allowBlank="1" showInputMessage="1" showErrorMessage="1" sqref="C70:D70">
      <formula1>$C$71:$C$73</formula1>
    </dataValidation>
    <dataValidation type="list" allowBlank="1" showInputMessage="1" showErrorMessage="1" sqref="E70:F70">
      <formula1>$E$71:$E$77</formula1>
    </dataValidation>
    <dataValidation type="list" allowBlank="1" showInputMessage="1" showErrorMessage="1" sqref="C11:C19">
      <formula1>$E$89:$E$92</formula1>
    </dataValidation>
    <dataValidation type="list" allowBlank="1" showInputMessage="1" showErrorMessage="1" sqref="C23:C26 C30:C38">
      <formula1>$E$93:$E$95</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1"/>
  <headerFooter alignWithMargins="0">
    <oddFooter>&amp;L&amp;A&amp;R&amp;F</oddFooter>
  </headerFooter>
  <rowBreaks count="1" manualBreakCount="1">
    <brk id="45" max="11" man="1"/>
  </rowBreaks>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view="pageBreakPreview" zoomScaleNormal="75" zoomScaleSheetLayoutView="100" zoomScalePageLayoutView="0" workbookViewId="0" topLeftCell="A7">
      <selection activeCell="B36" sqref="B36"/>
    </sheetView>
  </sheetViews>
  <sheetFormatPr defaultColWidth="9.00390625" defaultRowHeight="13.5"/>
  <cols>
    <col min="1" max="1" width="3.625" style="73" customWidth="1"/>
    <col min="2" max="2" width="7.50390625" style="32" customWidth="1"/>
    <col min="3" max="3" width="30.50390625" style="32" customWidth="1"/>
    <col min="4" max="4" width="20.625" style="32" customWidth="1"/>
    <col min="5" max="7" width="10.375" style="32" customWidth="1"/>
    <col min="8" max="8" width="8.125" style="32" customWidth="1"/>
    <col min="9" max="9" width="31.25390625" style="32" customWidth="1"/>
    <col min="10" max="10" width="10.625" style="32" customWidth="1"/>
    <col min="11" max="11" width="36.125" style="73" customWidth="1"/>
    <col min="12" max="12" width="3.50390625" style="32" customWidth="1"/>
    <col min="13" max="13" width="9.625" style="32" customWidth="1"/>
    <col min="14" max="14" width="17.125" style="32" customWidth="1"/>
    <col min="15" max="15" width="18.125" style="32" customWidth="1"/>
    <col min="16" max="29" width="9.625" style="32" customWidth="1"/>
    <col min="30" max="16384" width="9.00390625" style="32" customWidth="1"/>
  </cols>
  <sheetData>
    <row r="1" spans="1:15" ht="30" customHeight="1">
      <c r="A1" s="4"/>
      <c r="B1" s="12" t="s">
        <v>227</v>
      </c>
      <c r="D1" s="5"/>
      <c r="E1" s="5"/>
      <c r="F1" s="5"/>
      <c r="G1" s="5"/>
      <c r="K1" s="18"/>
      <c r="O1" s="72"/>
    </row>
    <row r="2" spans="1:11" ht="9" customHeight="1">
      <c r="A2" s="32"/>
      <c r="K2" s="32"/>
    </row>
    <row r="3" spans="1:11" ht="9" customHeight="1" thickBot="1">
      <c r="A3" s="32"/>
      <c r="K3" s="32"/>
    </row>
    <row r="4" spans="1:11" ht="30" customHeight="1" thickBot="1">
      <c r="A4" s="32"/>
      <c r="B4" s="329" t="s">
        <v>281</v>
      </c>
      <c r="C4" s="330"/>
      <c r="D4" s="233"/>
      <c r="E4" s="220"/>
      <c r="F4" s="220"/>
      <c r="G4" s="220"/>
      <c r="H4" s="220"/>
      <c r="I4" s="220"/>
      <c r="J4" s="220"/>
      <c r="K4" s="221"/>
    </row>
    <row r="5" ht="9" customHeight="1" thickBot="1">
      <c r="A5" s="32"/>
    </row>
    <row r="6" spans="1:11" s="6" customFormat="1" ht="15" customHeight="1">
      <c r="A6" s="73"/>
      <c r="B6" s="331" t="s">
        <v>42</v>
      </c>
      <c r="C6" s="323" t="s">
        <v>4</v>
      </c>
      <c r="D6" s="323" t="s">
        <v>5</v>
      </c>
      <c r="E6" s="320" t="s">
        <v>10</v>
      </c>
      <c r="F6" s="321"/>
      <c r="G6" s="322"/>
      <c r="H6" s="325" t="s">
        <v>6</v>
      </c>
      <c r="I6" s="326"/>
      <c r="J6" s="323" t="s">
        <v>7</v>
      </c>
      <c r="K6" s="327" t="s">
        <v>3</v>
      </c>
    </row>
    <row r="7" spans="1:11" s="6" customFormat="1" ht="15" customHeight="1" thickBot="1">
      <c r="A7" s="73"/>
      <c r="B7" s="332"/>
      <c r="C7" s="333"/>
      <c r="D7" s="324"/>
      <c r="E7" s="19" t="s">
        <v>111</v>
      </c>
      <c r="F7" s="19" t="s">
        <v>112</v>
      </c>
      <c r="G7" s="19" t="s">
        <v>273</v>
      </c>
      <c r="H7" s="9" t="s">
        <v>228</v>
      </c>
      <c r="I7" s="10" t="s">
        <v>8</v>
      </c>
      <c r="J7" s="324"/>
      <c r="K7" s="328"/>
    </row>
    <row r="8" spans="1:11" s="6" customFormat="1" ht="21" customHeight="1">
      <c r="A8" s="73"/>
      <c r="B8" s="141"/>
      <c r="C8" s="142"/>
      <c r="D8" s="142"/>
      <c r="E8" s="143"/>
      <c r="F8" s="144"/>
      <c r="G8" s="144"/>
      <c r="H8" s="145"/>
      <c r="I8" s="146"/>
      <c r="J8" s="147"/>
      <c r="K8" s="148"/>
    </row>
    <row r="9" spans="1:11" s="6" customFormat="1" ht="21" customHeight="1">
      <c r="A9" s="73"/>
      <c r="B9" s="149"/>
      <c r="C9" s="150"/>
      <c r="D9" s="150"/>
      <c r="E9" s="151"/>
      <c r="F9" s="151"/>
      <c r="G9" s="151"/>
      <c r="H9" s="152"/>
      <c r="I9" s="153"/>
      <c r="J9" s="60"/>
      <c r="K9" s="154"/>
    </row>
    <row r="10" spans="1:11" s="6" customFormat="1" ht="21" customHeight="1">
      <c r="A10" s="73"/>
      <c r="B10" s="149"/>
      <c r="C10" s="150"/>
      <c r="D10" s="150"/>
      <c r="E10" s="151"/>
      <c r="F10" s="151"/>
      <c r="G10" s="151"/>
      <c r="H10" s="152"/>
      <c r="I10" s="153"/>
      <c r="J10" s="60"/>
      <c r="K10" s="154"/>
    </row>
    <row r="11" spans="1:11" s="6" customFormat="1" ht="21" customHeight="1">
      <c r="A11" s="73"/>
      <c r="B11" s="149"/>
      <c r="C11" s="150"/>
      <c r="D11" s="150"/>
      <c r="E11" s="151"/>
      <c r="F11" s="151"/>
      <c r="G11" s="151"/>
      <c r="H11" s="152"/>
      <c r="I11" s="153"/>
      <c r="J11" s="60"/>
      <c r="K11" s="155"/>
    </row>
    <row r="12" spans="1:11" s="6" customFormat="1" ht="21" customHeight="1">
      <c r="A12" s="73"/>
      <c r="B12" s="149"/>
      <c r="C12" s="150"/>
      <c r="D12" s="150"/>
      <c r="E12" s="151"/>
      <c r="F12" s="151"/>
      <c r="G12" s="151"/>
      <c r="H12" s="152"/>
      <c r="I12" s="153"/>
      <c r="J12" s="60"/>
      <c r="K12" s="155"/>
    </row>
    <row r="13" spans="1:11" s="6" customFormat="1" ht="21" customHeight="1">
      <c r="A13" s="73"/>
      <c r="B13" s="149"/>
      <c r="C13" s="150"/>
      <c r="D13" s="150"/>
      <c r="E13" s="151"/>
      <c r="F13" s="151"/>
      <c r="G13" s="151"/>
      <c r="H13" s="152"/>
      <c r="I13" s="153"/>
      <c r="J13" s="60"/>
      <c r="K13" s="154"/>
    </row>
    <row r="14" spans="1:11" s="6" customFormat="1" ht="21" customHeight="1">
      <c r="A14" s="73"/>
      <c r="B14" s="149"/>
      <c r="C14" s="150"/>
      <c r="D14" s="150"/>
      <c r="E14" s="151"/>
      <c r="F14" s="151"/>
      <c r="G14" s="151"/>
      <c r="H14" s="152"/>
      <c r="I14" s="153"/>
      <c r="J14" s="60"/>
      <c r="K14" s="154"/>
    </row>
    <row r="15" spans="1:11" s="6" customFormat="1" ht="21" customHeight="1">
      <c r="A15" s="73"/>
      <c r="B15" s="149"/>
      <c r="C15" s="150"/>
      <c r="D15" s="150"/>
      <c r="E15" s="151"/>
      <c r="F15" s="151"/>
      <c r="G15" s="151"/>
      <c r="H15" s="152"/>
      <c r="I15" s="153"/>
      <c r="J15" s="60"/>
      <c r="K15" s="156"/>
    </row>
    <row r="16" spans="1:11" s="6" customFormat="1" ht="21" customHeight="1">
      <c r="A16" s="73"/>
      <c r="B16" s="149"/>
      <c r="C16" s="150"/>
      <c r="D16" s="150"/>
      <c r="E16" s="151"/>
      <c r="F16" s="151"/>
      <c r="G16" s="151"/>
      <c r="H16" s="152"/>
      <c r="I16" s="153"/>
      <c r="J16" s="60"/>
      <c r="K16" s="154"/>
    </row>
    <row r="17" spans="1:11" s="6" customFormat="1" ht="21" customHeight="1">
      <c r="A17" s="73"/>
      <c r="B17" s="149"/>
      <c r="C17" s="150"/>
      <c r="D17" s="150"/>
      <c r="E17" s="151"/>
      <c r="F17" s="151"/>
      <c r="G17" s="151"/>
      <c r="H17" s="152"/>
      <c r="I17" s="153"/>
      <c r="J17" s="60"/>
      <c r="K17" s="154"/>
    </row>
    <row r="18" spans="1:11" s="6" customFormat="1" ht="21" customHeight="1">
      <c r="A18" s="73"/>
      <c r="B18" s="149"/>
      <c r="C18" s="150"/>
      <c r="D18" s="150"/>
      <c r="E18" s="151"/>
      <c r="F18" s="151"/>
      <c r="G18" s="151"/>
      <c r="H18" s="152"/>
      <c r="I18" s="153"/>
      <c r="J18" s="60"/>
      <c r="K18" s="154"/>
    </row>
    <row r="19" spans="1:11" s="6" customFormat="1" ht="21" customHeight="1">
      <c r="A19" s="73"/>
      <c r="B19" s="149"/>
      <c r="C19" s="150"/>
      <c r="D19" s="150"/>
      <c r="E19" s="151"/>
      <c r="F19" s="151"/>
      <c r="G19" s="151"/>
      <c r="H19" s="152"/>
      <c r="I19" s="153"/>
      <c r="J19" s="60"/>
      <c r="K19" s="154"/>
    </row>
    <row r="20" spans="1:11" s="6" customFormat="1" ht="21" customHeight="1">
      <c r="A20" s="73"/>
      <c r="B20" s="149"/>
      <c r="C20" s="150"/>
      <c r="D20" s="150"/>
      <c r="E20" s="151"/>
      <c r="F20" s="151"/>
      <c r="G20" s="151"/>
      <c r="H20" s="152"/>
      <c r="I20" s="153"/>
      <c r="J20" s="60"/>
      <c r="K20" s="155"/>
    </row>
    <row r="21" spans="1:11" s="6" customFormat="1" ht="21" customHeight="1">
      <c r="A21" s="73"/>
      <c r="B21" s="149"/>
      <c r="C21" s="150"/>
      <c r="D21" s="150"/>
      <c r="E21" s="151"/>
      <c r="F21" s="151"/>
      <c r="G21" s="151"/>
      <c r="H21" s="152"/>
      <c r="I21" s="153"/>
      <c r="J21" s="60"/>
      <c r="K21" s="157"/>
    </row>
    <row r="22" spans="1:11" s="6" customFormat="1" ht="21" customHeight="1">
      <c r="A22" s="73"/>
      <c r="B22" s="149"/>
      <c r="C22" s="158"/>
      <c r="D22" s="150"/>
      <c r="E22" s="151"/>
      <c r="F22" s="151"/>
      <c r="G22" s="151"/>
      <c r="H22" s="152"/>
      <c r="I22" s="153"/>
      <c r="J22" s="60"/>
      <c r="K22" s="157"/>
    </row>
    <row r="23" spans="1:11" s="6" customFormat="1" ht="21" customHeight="1">
      <c r="A23" s="73"/>
      <c r="B23" s="149"/>
      <c r="C23" s="159"/>
      <c r="D23" s="150"/>
      <c r="E23" s="151"/>
      <c r="F23" s="151"/>
      <c r="G23" s="151"/>
      <c r="H23" s="152"/>
      <c r="I23" s="153"/>
      <c r="J23" s="60"/>
      <c r="K23" s="157"/>
    </row>
    <row r="24" spans="1:11" s="6" customFormat="1" ht="21" customHeight="1">
      <c r="A24" s="73"/>
      <c r="B24" s="149"/>
      <c r="C24" s="159"/>
      <c r="D24" s="150"/>
      <c r="E24" s="151"/>
      <c r="F24" s="151"/>
      <c r="G24" s="151"/>
      <c r="H24" s="152"/>
      <c r="I24" s="153"/>
      <c r="J24" s="60"/>
      <c r="K24" s="154"/>
    </row>
    <row r="25" spans="1:11" s="6" customFormat="1" ht="21" customHeight="1">
      <c r="A25" s="73"/>
      <c r="B25" s="160"/>
      <c r="C25" s="161"/>
      <c r="D25" s="150"/>
      <c r="E25" s="162"/>
      <c r="F25" s="162"/>
      <c r="G25" s="162"/>
      <c r="H25" s="163"/>
      <c r="I25" s="164"/>
      <c r="J25" s="60"/>
      <c r="K25" s="165"/>
    </row>
    <row r="26" spans="1:11" s="6" customFormat="1" ht="21" customHeight="1">
      <c r="A26" s="73"/>
      <c r="B26" s="160"/>
      <c r="C26" s="161"/>
      <c r="D26" s="150"/>
      <c r="E26" s="162"/>
      <c r="F26" s="162"/>
      <c r="G26" s="162"/>
      <c r="H26" s="163"/>
      <c r="I26" s="164"/>
      <c r="J26" s="60"/>
      <c r="K26" s="165"/>
    </row>
    <row r="27" spans="1:11" s="6" customFormat="1" ht="21" customHeight="1" thickBot="1">
      <c r="A27" s="73"/>
      <c r="B27" s="166"/>
      <c r="C27" s="167"/>
      <c r="D27" s="168"/>
      <c r="E27" s="169"/>
      <c r="F27" s="169"/>
      <c r="G27" s="169"/>
      <c r="H27" s="170"/>
      <c r="I27" s="171"/>
      <c r="J27" s="70"/>
      <c r="K27" s="172"/>
    </row>
    <row r="28" spans="2:11" ht="13.5">
      <c r="B28" s="74"/>
      <c r="C28" s="74"/>
      <c r="D28" s="74"/>
      <c r="E28" s="74"/>
      <c r="F28" s="74"/>
      <c r="G28" s="74"/>
      <c r="H28" s="74"/>
      <c r="I28" s="74"/>
      <c r="J28" s="74"/>
      <c r="K28" s="26"/>
    </row>
    <row r="29" spans="1:11" s="6" customFormat="1" ht="13.5">
      <c r="A29" s="73"/>
      <c r="B29" s="24" t="s">
        <v>9</v>
      </c>
      <c r="D29" s="11"/>
      <c r="K29" s="26"/>
    </row>
    <row r="30" spans="1:11" s="6" customFormat="1" ht="13.5">
      <c r="A30" s="73"/>
      <c r="B30" s="25" t="s">
        <v>282</v>
      </c>
      <c r="D30" s="11"/>
      <c r="K30" s="26"/>
    </row>
    <row r="31" spans="1:11" s="6" customFormat="1" ht="13.5">
      <c r="A31" s="73"/>
      <c r="B31" s="25" t="s">
        <v>69</v>
      </c>
      <c r="K31" s="26"/>
    </row>
    <row r="32" spans="1:11" s="6" customFormat="1" ht="13.5">
      <c r="A32" s="73"/>
      <c r="B32" s="25" t="s">
        <v>13</v>
      </c>
      <c r="K32" s="26"/>
    </row>
    <row r="33" spans="1:11" s="6" customFormat="1" ht="13.5">
      <c r="A33" s="73"/>
      <c r="B33" s="25" t="s">
        <v>159</v>
      </c>
      <c r="K33" s="26"/>
    </row>
    <row r="34" ht="13.5">
      <c r="B34" s="25" t="s">
        <v>165</v>
      </c>
    </row>
    <row r="35" spans="1:11" s="6" customFormat="1" ht="13.5">
      <c r="A35" s="73"/>
      <c r="B35" s="25" t="s">
        <v>335</v>
      </c>
      <c r="K35" s="26"/>
    </row>
    <row r="36" spans="1:11" s="6" customFormat="1" ht="13.5">
      <c r="A36" s="73"/>
      <c r="B36" s="217" t="s">
        <v>329</v>
      </c>
      <c r="C36" s="218"/>
      <c r="D36" s="218"/>
      <c r="E36" s="218"/>
      <c r="F36" s="218"/>
      <c r="G36" s="218"/>
      <c r="H36" s="218"/>
      <c r="I36" s="218"/>
      <c r="K36" s="26"/>
    </row>
    <row r="37" spans="2:11" ht="13.5">
      <c r="B37" s="25" t="s">
        <v>330</v>
      </c>
      <c r="K37" s="26"/>
    </row>
    <row r="38" spans="2:11" ht="13.5">
      <c r="B38" s="203" t="s">
        <v>331</v>
      </c>
      <c r="K38" s="26"/>
    </row>
    <row r="41" spans="3:6" ht="13.5">
      <c r="C41" s="6"/>
      <c r="D41" s="6"/>
      <c r="E41" s="7" t="s">
        <v>11</v>
      </c>
      <c r="F41" s="6"/>
    </row>
    <row r="42" spans="3:6" ht="13.5">
      <c r="C42" s="7" t="s">
        <v>229</v>
      </c>
      <c r="D42" s="7" t="s">
        <v>10</v>
      </c>
      <c r="E42" s="6" t="s">
        <v>231</v>
      </c>
      <c r="F42" s="7" t="s">
        <v>12</v>
      </c>
    </row>
    <row r="43" spans="3:6" ht="13.5">
      <c r="C43" s="6" t="s">
        <v>230</v>
      </c>
      <c r="D43" s="73" t="s">
        <v>231</v>
      </c>
      <c r="E43" s="6"/>
      <c r="F43" s="6" t="s">
        <v>232</v>
      </c>
    </row>
    <row r="44" spans="3:6" ht="13.5">
      <c r="C44" s="6" t="s">
        <v>233</v>
      </c>
      <c r="D44" s="73" t="s">
        <v>76</v>
      </c>
      <c r="E44" s="6"/>
      <c r="F44" s="6" t="s">
        <v>234</v>
      </c>
    </row>
    <row r="45" spans="3:6" ht="13.5">
      <c r="C45" s="6" t="s">
        <v>235</v>
      </c>
      <c r="D45" s="73" t="s">
        <v>236</v>
      </c>
      <c r="E45" s="6"/>
      <c r="F45" s="6" t="s">
        <v>237</v>
      </c>
    </row>
    <row r="46" spans="3:6" ht="13.5">
      <c r="C46" s="6" t="s">
        <v>238</v>
      </c>
      <c r="D46" s="6"/>
      <c r="F46" s="6" t="s">
        <v>239</v>
      </c>
    </row>
    <row r="47" ht="13.5">
      <c r="F47" s="6" t="s">
        <v>240</v>
      </c>
    </row>
  </sheetData>
  <sheetProtection/>
  <mergeCells count="9">
    <mergeCell ref="E6:G6"/>
    <mergeCell ref="D4:K4"/>
    <mergeCell ref="J6:J7"/>
    <mergeCell ref="H6:I6"/>
    <mergeCell ref="K6:K7"/>
    <mergeCell ref="B4:C4"/>
    <mergeCell ref="B6:B7"/>
    <mergeCell ref="C6:C7"/>
    <mergeCell ref="D6:D7"/>
  </mergeCells>
  <dataValidations count="7">
    <dataValidation type="list" allowBlank="1" showInputMessage="1" showErrorMessage="1" sqref="H8:H27">
      <formula1>$F$43:$F$47</formula1>
    </dataValidation>
    <dataValidation type="list" allowBlank="1" showInputMessage="1" showErrorMessage="1" sqref="J8:J27">
      <formula1>$E$42:$E$43</formula1>
    </dataValidation>
    <dataValidation type="list" allowBlank="1" showInputMessage="1" showErrorMessage="1" sqref="E8:G27">
      <formula1>$D$43:$D$45</formula1>
    </dataValidation>
    <dataValidation type="list" allowBlank="1" showInputMessage="1" showErrorMessage="1" sqref="E28 H28:J28">
      <formula1>#REF!</formula1>
    </dataValidation>
    <dataValidation type="list" allowBlank="1" showInputMessage="1" showErrorMessage="1" sqref="F28">
      <formula1>#REF!</formula1>
    </dataValidation>
    <dataValidation type="list" allowBlank="1" showInputMessage="1" showErrorMessage="1" sqref="D8:D27">
      <formula1>$C$43:$C$46</formula1>
    </dataValidation>
    <dataValidation type="list" allowBlank="1" showInputMessage="1" showErrorMessage="1" sqref="D28">
      <formula1>#REF!</formula1>
    </dataValidation>
  </dataValidations>
  <printOptions/>
  <pageMargins left="0.7874015748031497" right="0.7874015748031497" top="0.5118110236220472" bottom="0.984251968503937" header="0.5118110236220472" footer="0.5118110236220472"/>
  <pageSetup fitToHeight="1" fitToWidth="1" horizontalDpi="600" verticalDpi="600" orientation="landscape" paperSize="9" scale="72"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T92"/>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73" customWidth="1"/>
    <col min="2" max="2" width="9.75390625" style="32" customWidth="1"/>
    <col min="3" max="3" width="6.375" style="32" bestFit="1" customWidth="1"/>
    <col min="4" max="4" width="30.50390625" style="32" bestFit="1" customWidth="1"/>
    <col min="5" max="5" width="16.75390625" style="32" bestFit="1" customWidth="1"/>
    <col min="6" max="6" width="15.00390625" style="32" bestFit="1" customWidth="1"/>
    <col min="7" max="7" width="15.00390625" style="32" customWidth="1"/>
    <col min="8" max="8" width="4.75390625" style="32" bestFit="1" customWidth="1"/>
    <col min="9" max="9" width="15.00390625" style="32" customWidth="1"/>
    <col min="10" max="10" width="6.25390625" style="32" bestFit="1" customWidth="1"/>
    <col min="11" max="11" width="15.00390625" style="32" bestFit="1" customWidth="1"/>
    <col min="12" max="12" width="6.25390625" style="32" bestFit="1" customWidth="1"/>
    <col min="13" max="13" width="15.00390625" style="32" bestFit="1" customWidth="1"/>
    <col min="14" max="14" width="6.25390625" style="32" bestFit="1" customWidth="1"/>
    <col min="15" max="15" width="25.00390625" style="32" customWidth="1"/>
    <col min="16" max="16" width="9.625" style="32" customWidth="1"/>
    <col min="17" max="17" width="26.625" style="32" customWidth="1"/>
    <col min="18" max="18" width="13.00390625" style="32" customWidth="1"/>
    <col min="19" max="19" width="16.625" style="32" customWidth="1"/>
    <col min="20" max="20" width="9.625" style="32" customWidth="1"/>
    <col min="21" max="16384" width="9.00390625" style="32" customWidth="1"/>
  </cols>
  <sheetData>
    <row r="1" spans="1:19" ht="30" customHeight="1">
      <c r="A1" s="4"/>
      <c r="B1" s="5" t="s">
        <v>197</v>
      </c>
      <c r="C1" s="5"/>
      <c r="D1" s="5"/>
      <c r="E1" s="5"/>
      <c r="F1" s="5"/>
      <c r="G1" s="5"/>
      <c r="H1" s="5"/>
      <c r="I1" s="5"/>
      <c r="J1" s="5"/>
      <c r="K1" s="5"/>
      <c r="L1" s="5"/>
      <c r="M1" s="5"/>
      <c r="N1" s="5"/>
      <c r="O1" s="5"/>
      <c r="S1" s="72"/>
    </row>
    <row r="2" spans="1:7" ht="9" customHeight="1">
      <c r="A2" s="32"/>
      <c r="G2" s="5"/>
    </row>
    <row r="3" ht="9" customHeight="1" thickBot="1">
      <c r="A3" s="32"/>
    </row>
    <row r="4" spans="1:19" s="6" customFormat="1" ht="23.25" customHeight="1">
      <c r="A4" s="73"/>
      <c r="B4" s="331" t="s">
        <v>198</v>
      </c>
      <c r="C4" s="323" t="s">
        <v>152</v>
      </c>
      <c r="D4" s="323" t="s">
        <v>15</v>
      </c>
      <c r="E4" s="325" t="s">
        <v>43</v>
      </c>
      <c r="F4" s="336"/>
      <c r="G4" s="337"/>
      <c r="H4" s="337"/>
      <c r="I4" s="337"/>
      <c r="J4" s="326"/>
      <c r="K4" s="325" t="s">
        <v>44</v>
      </c>
      <c r="L4" s="335"/>
      <c r="M4" s="325" t="s">
        <v>45</v>
      </c>
      <c r="N4" s="335"/>
      <c r="O4" s="327" t="s">
        <v>3</v>
      </c>
      <c r="S4" s="7"/>
    </row>
    <row r="5" spans="1:20" s="6" customFormat="1" ht="33" customHeight="1" thickBot="1">
      <c r="A5" s="73"/>
      <c r="B5" s="332"/>
      <c r="C5" s="324"/>
      <c r="D5" s="333"/>
      <c r="E5" s="8" t="s">
        <v>49</v>
      </c>
      <c r="F5" s="8" t="s">
        <v>317</v>
      </c>
      <c r="G5" s="8" t="s">
        <v>318</v>
      </c>
      <c r="H5" s="20" t="s">
        <v>153</v>
      </c>
      <c r="I5" s="20" t="s">
        <v>113</v>
      </c>
      <c r="J5" s="20" t="s">
        <v>151</v>
      </c>
      <c r="K5" s="8" t="s">
        <v>46</v>
      </c>
      <c r="L5" s="8" t="s">
        <v>151</v>
      </c>
      <c r="M5" s="8" t="s">
        <v>46</v>
      </c>
      <c r="N5" s="8" t="s">
        <v>151</v>
      </c>
      <c r="O5" s="334"/>
      <c r="R5" s="7"/>
      <c r="S5" s="7"/>
      <c r="T5" s="7"/>
    </row>
    <row r="6" spans="1:15" s="6" customFormat="1" ht="21" customHeight="1">
      <c r="A6" s="73"/>
      <c r="B6" s="54"/>
      <c r="C6" s="55"/>
      <c r="D6" s="56"/>
      <c r="E6" s="56"/>
      <c r="F6" s="56"/>
      <c r="G6" s="56"/>
      <c r="H6" s="56"/>
      <c r="I6" s="56"/>
      <c r="J6" s="56"/>
      <c r="K6" s="56"/>
      <c r="L6" s="56"/>
      <c r="M6" s="56"/>
      <c r="N6" s="56"/>
      <c r="O6" s="57"/>
    </row>
    <row r="7" spans="1:15" s="6" customFormat="1" ht="21" customHeight="1">
      <c r="A7" s="73"/>
      <c r="B7" s="58"/>
      <c r="C7" s="59"/>
      <c r="D7" s="60"/>
      <c r="E7" s="60"/>
      <c r="F7" s="60"/>
      <c r="G7" s="60"/>
      <c r="H7" s="60"/>
      <c r="I7" s="60"/>
      <c r="J7" s="60"/>
      <c r="K7" s="60"/>
      <c r="L7" s="60"/>
      <c r="M7" s="60"/>
      <c r="N7" s="60"/>
      <c r="O7" s="61"/>
    </row>
    <row r="8" spans="1:15" s="6" customFormat="1" ht="21" customHeight="1">
      <c r="A8" s="73"/>
      <c r="B8" s="58"/>
      <c r="C8" s="59"/>
      <c r="D8" s="60"/>
      <c r="E8" s="60"/>
      <c r="F8" s="60"/>
      <c r="G8" s="60"/>
      <c r="H8" s="60"/>
      <c r="I8" s="60"/>
      <c r="J8" s="60"/>
      <c r="K8" s="60"/>
      <c r="L8" s="60"/>
      <c r="M8" s="60"/>
      <c r="N8" s="60"/>
      <c r="O8" s="61"/>
    </row>
    <row r="9" spans="1:15" s="6" customFormat="1" ht="21" customHeight="1">
      <c r="A9" s="73"/>
      <c r="B9" s="58"/>
      <c r="C9" s="59"/>
      <c r="D9" s="60"/>
      <c r="E9" s="60"/>
      <c r="F9" s="60"/>
      <c r="G9" s="60"/>
      <c r="H9" s="60"/>
      <c r="I9" s="60"/>
      <c r="J9" s="60"/>
      <c r="K9" s="60"/>
      <c r="L9" s="60"/>
      <c r="M9" s="60"/>
      <c r="N9" s="60"/>
      <c r="O9" s="62"/>
    </row>
    <row r="10" spans="1:15" s="6" customFormat="1" ht="21" customHeight="1">
      <c r="A10" s="73"/>
      <c r="B10" s="58"/>
      <c r="C10" s="59"/>
      <c r="D10" s="60"/>
      <c r="E10" s="60"/>
      <c r="F10" s="60"/>
      <c r="G10" s="60"/>
      <c r="H10" s="60"/>
      <c r="I10" s="60"/>
      <c r="J10" s="60"/>
      <c r="K10" s="60"/>
      <c r="L10" s="60"/>
      <c r="M10" s="60"/>
      <c r="N10" s="60"/>
      <c r="O10" s="62"/>
    </row>
    <row r="11" spans="1:15" s="6" customFormat="1" ht="21" customHeight="1">
      <c r="A11" s="73"/>
      <c r="B11" s="58"/>
      <c r="C11" s="59"/>
      <c r="D11" s="60"/>
      <c r="E11" s="60"/>
      <c r="F11" s="60"/>
      <c r="G11" s="60"/>
      <c r="H11" s="60"/>
      <c r="I11" s="60"/>
      <c r="J11" s="60"/>
      <c r="K11" s="60"/>
      <c r="L11" s="60"/>
      <c r="M11" s="60"/>
      <c r="N11" s="60"/>
      <c r="O11" s="61"/>
    </row>
    <row r="12" spans="1:15" s="6" customFormat="1" ht="21" customHeight="1">
      <c r="A12" s="73"/>
      <c r="B12" s="58"/>
      <c r="C12" s="59"/>
      <c r="D12" s="60"/>
      <c r="E12" s="60"/>
      <c r="F12" s="60"/>
      <c r="G12" s="60"/>
      <c r="H12" s="60"/>
      <c r="I12" s="60"/>
      <c r="J12" s="60"/>
      <c r="K12" s="60"/>
      <c r="L12" s="60"/>
      <c r="M12" s="60"/>
      <c r="N12" s="60"/>
      <c r="O12" s="61"/>
    </row>
    <row r="13" spans="1:15" s="6" customFormat="1" ht="21" customHeight="1">
      <c r="A13" s="73"/>
      <c r="B13" s="58"/>
      <c r="C13" s="59"/>
      <c r="D13" s="60"/>
      <c r="E13" s="60"/>
      <c r="F13" s="60"/>
      <c r="G13" s="60"/>
      <c r="H13" s="60"/>
      <c r="I13" s="60"/>
      <c r="J13" s="60"/>
      <c r="K13" s="60"/>
      <c r="L13" s="60"/>
      <c r="M13" s="60"/>
      <c r="N13" s="60"/>
      <c r="O13" s="62"/>
    </row>
    <row r="14" spans="1:15" s="6" customFormat="1" ht="21" customHeight="1">
      <c r="A14" s="73"/>
      <c r="B14" s="58"/>
      <c r="C14" s="59"/>
      <c r="D14" s="60"/>
      <c r="E14" s="60"/>
      <c r="F14" s="60"/>
      <c r="G14" s="60"/>
      <c r="H14" s="60"/>
      <c r="I14" s="60"/>
      <c r="J14" s="60"/>
      <c r="K14" s="60"/>
      <c r="L14" s="60"/>
      <c r="M14" s="60"/>
      <c r="N14" s="60"/>
      <c r="O14" s="61"/>
    </row>
    <row r="15" spans="1:15" s="6" customFormat="1" ht="21" customHeight="1">
      <c r="A15" s="73"/>
      <c r="B15" s="58"/>
      <c r="C15" s="59"/>
      <c r="D15" s="60"/>
      <c r="E15" s="60"/>
      <c r="F15" s="60"/>
      <c r="G15" s="60"/>
      <c r="H15" s="60"/>
      <c r="I15" s="60"/>
      <c r="J15" s="60"/>
      <c r="K15" s="60"/>
      <c r="L15" s="60"/>
      <c r="M15" s="60"/>
      <c r="N15" s="60"/>
      <c r="O15" s="61"/>
    </row>
    <row r="16" spans="1:15" s="6" customFormat="1" ht="21" customHeight="1">
      <c r="A16" s="73"/>
      <c r="B16" s="58"/>
      <c r="C16" s="59"/>
      <c r="D16" s="60"/>
      <c r="E16" s="60"/>
      <c r="F16" s="60"/>
      <c r="G16" s="60"/>
      <c r="H16" s="60"/>
      <c r="I16" s="60"/>
      <c r="J16" s="60"/>
      <c r="K16" s="60"/>
      <c r="L16" s="60"/>
      <c r="M16" s="60"/>
      <c r="N16" s="60"/>
      <c r="O16" s="61"/>
    </row>
    <row r="17" spans="1:15" s="6" customFormat="1" ht="21" customHeight="1">
      <c r="A17" s="73"/>
      <c r="B17" s="58"/>
      <c r="C17" s="59"/>
      <c r="D17" s="60"/>
      <c r="E17" s="60"/>
      <c r="F17" s="60"/>
      <c r="G17" s="60"/>
      <c r="H17" s="60"/>
      <c r="I17" s="60"/>
      <c r="J17" s="60"/>
      <c r="K17" s="60"/>
      <c r="L17" s="60"/>
      <c r="M17" s="60"/>
      <c r="N17" s="60"/>
      <c r="O17" s="61"/>
    </row>
    <row r="18" spans="1:15" s="6" customFormat="1" ht="21" customHeight="1">
      <c r="A18" s="73"/>
      <c r="B18" s="58"/>
      <c r="C18" s="59"/>
      <c r="D18" s="60"/>
      <c r="E18" s="60"/>
      <c r="F18" s="60"/>
      <c r="G18" s="60"/>
      <c r="H18" s="60"/>
      <c r="I18" s="60"/>
      <c r="J18" s="60"/>
      <c r="K18" s="60"/>
      <c r="L18" s="60"/>
      <c r="M18" s="60"/>
      <c r="N18" s="60"/>
      <c r="O18" s="62"/>
    </row>
    <row r="19" spans="1:15" s="6" customFormat="1" ht="21" customHeight="1">
      <c r="A19" s="73"/>
      <c r="B19" s="58"/>
      <c r="C19" s="59"/>
      <c r="D19" s="60"/>
      <c r="E19" s="60"/>
      <c r="F19" s="60"/>
      <c r="G19" s="60"/>
      <c r="H19" s="60"/>
      <c r="I19" s="60"/>
      <c r="J19" s="60"/>
      <c r="K19" s="60"/>
      <c r="L19" s="60"/>
      <c r="M19" s="60"/>
      <c r="N19" s="60"/>
      <c r="O19" s="63"/>
    </row>
    <row r="20" spans="1:15" s="6" customFormat="1" ht="21" customHeight="1">
      <c r="A20" s="73"/>
      <c r="B20" s="58"/>
      <c r="C20" s="59"/>
      <c r="D20" s="60"/>
      <c r="E20" s="60"/>
      <c r="F20" s="60"/>
      <c r="G20" s="60"/>
      <c r="H20" s="60"/>
      <c r="I20" s="60"/>
      <c r="J20" s="60"/>
      <c r="K20" s="60"/>
      <c r="L20" s="60"/>
      <c r="M20" s="60"/>
      <c r="N20" s="60"/>
      <c r="O20" s="63"/>
    </row>
    <row r="21" spans="1:15" s="6" customFormat="1" ht="21" customHeight="1">
      <c r="A21" s="73"/>
      <c r="B21" s="58"/>
      <c r="C21" s="59"/>
      <c r="D21" s="60"/>
      <c r="E21" s="60"/>
      <c r="F21" s="60"/>
      <c r="G21" s="60"/>
      <c r="H21" s="60"/>
      <c r="I21" s="60"/>
      <c r="J21" s="60"/>
      <c r="K21" s="60"/>
      <c r="L21" s="60"/>
      <c r="M21" s="60"/>
      <c r="N21" s="60"/>
      <c r="O21" s="63"/>
    </row>
    <row r="22" spans="1:15" s="6" customFormat="1" ht="21" customHeight="1">
      <c r="A22" s="73"/>
      <c r="B22" s="58"/>
      <c r="C22" s="59"/>
      <c r="D22" s="60"/>
      <c r="E22" s="60"/>
      <c r="F22" s="60"/>
      <c r="G22" s="60"/>
      <c r="H22" s="60"/>
      <c r="I22" s="60"/>
      <c r="J22" s="60"/>
      <c r="K22" s="60"/>
      <c r="L22" s="60"/>
      <c r="M22" s="60"/>
      <c r="N22" s="60"/>
      <c r="O22" s="61"/>
    </row>
    <row r="23" spans="1:15" s="6" customFormat="1" ht="21" customHeight="1">
      <c r="A23" s="73"/>
      <c r="B23" s="64"/>
      <c r="C23" s="65"/>
      <c r="D23" s="66"/>
      <c r="E23" s="60"/>
      <c r="F23" s="66"/>
      <c r="G23" s="66"/>
      <c r="H23" s="66"/>
      <c r="I23" s="66"/>
      <c r="J23" s="66"/>
      <c r="K23" s="66"/>
      <c r="L23" s="66"/>
      <c r="M23" s="66"/>
      <c r="N23" s="66"/>
      <c r="O23" s="67"/>
    </row>
    <row r="24" spans="1:15" s="6" customFormat="1" ht="21" customHeight="1">
      <c r="A24" s="73"/>
      <c r="B24" s="64"/>
      <c r="C24" s="65"/>
      <c r="D24" s="66"/>
      <c r="E24" s="60"/>
      <c r="F24" s="66"/>
      <c r="G24" s="66"/>
      <c r="H24" s="66"/>
      <c r="I24" s="66"/>
      <c r="J24" s="66"/>
      <c r="K24" s="66"/>
      <c r="L24" s="66"/>
      <c r="M24" s="66"/>
      <c r="N24" s="66"/>
      <c r="O24" s="67"/>
    </row>
    <row r="25" spans="1:15" s="6" customFormat="1" ht="21" customHeight="1" thickBot="1">
      <c r="A25" s="73"/>
      <c r="B25" s="68"/>
      <c r="C25" s="69"/>
      <c r="D25" s="70"/>
      <c r="E25" s="70"/>
      <c r="F25" s="70"/>
      <c r="G25" s="70"/>
      <c r="H25" s="70"/>
      <c r="I25" s="70"/>
      <c r="J25" s="70"/>
      <c r="K25" s="70"/>
      <c r="L25" s="70"/>
      <c r="M25" s="70"/>
      <c r="N25" s="70"/>
      <c r="O25" s="71"/>
    </row>
    <row r="26" spans="2:15" ht="13.5">
      <c r="B26" s="74"/>
      <c r="C26" s="74"/>
      <c r="D26" s="74"/>
      <c r="E26" s="74"/>
      <c r="F26" s="74"/>
      <c r="G26" s="74"/>
      <c r="H26" s="74"/>
      <c r="I26" s="74"/>
      <c r="J26" s="74"/>
      <c r="K26" s="74"/>
      <c r="L26" s="74"/>
      <c r="M26" s="74"/>
      <c r="N26" s="74"/>
      <c r="O26" s="75"/>
    </row>
    <row r="27" spans="1:14" s="25" customFormat="1" ht="13.5">
      <c r="A27" s="23"/>
      <c r="B27" s="24" t="s">
        <v>9</v>
      </c>
      <c r="D27" s="24"/>
      <c r="G27" s="24"/>
      <c r="J27" s="24"/>
      <c r="K27" s="24"/>
      <c r="L27" s="24"/>
      <c r="M27" s="24"/>
      <c r="N27" s="24"/>
    </row>
    <row r="28" spans="1:2" s="25" customFormat="1" ht="13.5">
      <c r="A28" s="23"/>
      <c r="B28" s="25" t="s">
        <v>160</v>
      </c>
    </row>
    <row r="29" spans="1:2" s="25" customFormat="1" ht="13.5">
      <c r="A29" s="23"/>
      <c r="B29" s="25" t="s">
        <v>306</v>
      </c>
    </row>
    <row r="30" spans="1:2" s="25" customFormat="1" ht="13.5">
      <c r="A30" s="23"/>
      <c r="B30" s="25" t="s">
        <v>332</v>
      </c>
    </row>
    <row r="31" spans="1:2" s="25" customFormat="1" ht="13.5">
      <c r="A31" s="23"/>
      <c r="B31" s="25" t="s">
        <v>323</v>
      </c>
    </row>
    <row r="32" spans="1:2" s="25" customFormat="1" ht="13.5">
      <c r="A32" s="23"/>
      <c r="B32" s="25" t="s">
        <v>305</v>
      </c>
    </row>
    <row r="33" spans="1:2" s="25" customFormat="1" ht="13.5">
      <c r="A33" s="23"/>
      <c r="B33" s="25" t="s">
        <v>259</v>
      </c>
    </row>
    <row r="34" spans="1:2" s="25" customFormat="1" ht="13.5">
      <c r="A34" s="23"/>
      <c r="B34" s="25" t="s">
        <v>307</v>
      </c>
    </row>
    <row r="35" spans="1:14" s="27" customFormat="1" ht="13.5">
      <c r="A35" s="23"/>
      <c r="B35" s="25" t="s">
        <v>304</v>
      </c>
      <c r="D35" s="25"/>
      <c r="G35" s="25"/>
      <c r="J35" s="25"/>
      <c r="K35" s="25"/>
      <c r="L35" s="25"/>
      <c r="M35" s="25"/>
      <c r="N35" s="25"/>
    </row>
    <row r="36" spans="1:14" s="27" customFormat="1" ht="13.5">
      <c r="A36" s="23"/>
      <c r="B36" s="25" t="s">
        <v>175</v>
      </c>
      <c r="D36" s="25"/>
      <c r="G36" s="25"/>
      <c r="J36" s="25"/>
      <c r="K36" s="25"/>
      <c r="L36" s="25"/>
      <c r="M36" s="25"/>
      <c r="N36" s="25"/>
    </row>
    <row r="37" spans="1:14" s="27" customFormat="1" ht="13.5">
      <c r="A37" s="23"/>
      <c r="B37" s="25" t="s">
        <v>176</v>
      </c>
      <c r="D37" s="25"/>
      <c r="G37" s="25"/>
      <c r="J37" s="25"/>
      <c r="K37" s="25"/>
      <c r="L37" s="25"/>
      <c r="M37" s="25"/>
      <c r="N37" s="25"/>
    </row>
    <row r="38" s="25" customFormat="1" ht="13.5">
      <c r="A38" s="23"/>
    </row>
    <row r="39" s="25" customFormat="1" ht="13.5">
      <c r="A39" s="23"/>
    </row>
    <row r="43" spans="4:14" ht="13.5">
      <c r="D43" s="30" t="s">
        <v>71</v>
      </c>
      <c r="E43" s="14" t="s">
        <v>77</v>
      </c>
      <c r="F43" s="14"/>
      <c r="G43" s="6" t="s">
        <v>74</v>
      </c>
      <c r="H43" s="73" t="s">
        <v>154</v>
      </c>
      <c r="I43" s="73"/>
      <c r="J43" s="32" t="s">
        <v>241</v>
      </c>
      <c r="K43" s="6" t="s">
        <v>50</v>
      </c>
      <c r="L43" s="32" t="s">
        <v>242</v>
      </c>
      <c r="M43" s="6" t="s">
        <v>50</v>
      </c>
      <c r="N43" s="32" t="s">
        <v>242</v>
      </c>
    </row>
    <row r="44" spans="4:14" ht="13.5">
      <c r="D44" s="13" t="s">
        <v>16</v>
      </c>
      <c r="E44" s="14" t="s">
        <v>78</v>
      </c>
      <c r="F44" s="14"/>
      <c r="G44" s="6" t="s">
        <v>75</v>
      </c>
      <c r="H44" s="73" t="s">
        <v>155</v>
      </c>
      <c r="I44" s="73"/>
      <c r="J44" s="32" t="s">
        <v>243</v>
      </c>
      <c r="K44" s="6" t="s">
        <v>285</v>
      </c>
      <c r="L44" s="32" t="s">
        <v>244</v>
      </c>
      <c r="M44" s="6" t="s">
        <v>285</v>
      </c>
      <c r="N44" s="32" t="s">
        <v>244</v>
      </c>
    </row>
    <row r="45" spans="4:14" ht="13.5">
      <c r="D45" s="13" t="s">
        <v>17</v>
      </c>
      <c r="E45" s="14" t="s">
        <v>79</v>
      </c>
      <c r="F45" s="14"/>
      <c r="J45" s="32" t="s">
        <v>245</v>
      </c>
      <c r="K45" s="6" t="s">
        <v>51</v>
      </c>
      <c r="L45" s="32" t="s">
        <v>246</v>
      </c>
      <c r="M45" s="6" t="s">
        <v>51</v>
      </c>
      <c r="N45" s="32" t="s">
        <v>246</v>
      </c>
    </row>
    <row r="46" spans="4:10" ht="13.5">
      <c r="D46" s="13" t="s">
        <v>18</v>
      </c>
      <c r="E46" s="14" t="s">
        <v>14</v>
      </c>
      <c r="F46" s="14"/>
      <c r="J46" s="32" t="s">
        <v>247</v>
      </c>
    </row>
    <row r="47" ht="13.5">
      <c r="D47" s="13" t="s">
        <v>19</v>
      </c>
    </row>
    <row r="48" ht="13.5">
      <c r="D48" s="13" t="s">
        <v>35</v>
      </c>
    </row>
    <row r="49" ht="13.5">
      <c r="D49" s="13" t="s">
        <v>83</v>
      </c>
    </row>
    <row r="50" ht="13.5">
      <c r="D50" s="13" t="s">
        <v>84</v>
      </c>
    </row>
    <row r="51" ht="13.5">
      <c r="D51" s="13" t="s">
        <v>36</v>
      </c>
    </row>
    <row r="52" ht="13.5">
      <c r="D52" s="13" t="s">
        <v>20</v>
      </c>
    </row>
    <row r="53" ht="13.5">
      <c r="D53" s="13" t="s">
        <v>21</v>
      </c>
    </row>
    <row r="54" ht="13.5">
      <c r="D54" s="13" t="s">
        <v>22</v>
      </c>
    </row>
    <row r="55" ht="13.5">
      <c r="D55" s="13" t="s">
        <v>23</v>
      </c>
    </row>
    <row r="56" ht="13.5">
      <c r="D56" s="13" t="s">
        <v>24</v>
      </c>
    </row>
    <row r="57" ht="13.5">
      <c r="D57" s="13" t="s">
        <v>25</v>
      </c>
    </row>
    <row r="58" ht="13.5">
      <c r="D58" s="13" t="s">
        <v>26</v>
      </c>
    </row>
    <row r="59" ht="13.5">
      <c r="D59" s="13" t="s">
        <v>37</v>
      </c>
    </row>
    <row r="60" ht="13.5">
      <c r="D60" s="13" t="s">
        <v>27</v>
      </c>
    </row>
    <row r="61" ht="13.5">
      <c r="D61" s="13" t="s">
        <v>28</v>
      </c>
    </row>
    <row r="62" ht="13.5">
      <c r="D62" s="13" t="s">
        <v>29</v>
      </c>
    </row>
    <row r="63" ht="13.5">
      <c r="D63" s="13" t="s">
        <v>30</v>
      </c>
    </row>
    <row r="64" ht="13.5">
      <c r="D64" s="13" t="s">
        <v>38</v>
      </c>
    </row>
    <row r="65" ht="13.5">
      <c r="D65" s="13" t="s">
        <v>31</v>
      </c>
    </row>
    <row r="66" ht="13.5">
      <c r="D66" s="13" t="s">
        <v>32</v>
      </c>
    </row>
    <row r="67" ht="13.5">
      <c r="D67" s="13" t="s">
        <v>33</v>
      </c>
    </row>
    <row r="68" ht="13.5">
      <c r="D68" s="13" t="s">
        <v>34</v>
      </c>
    </row>
    <row r="69" ht="13.5">
      <c r="D69" s="15" t="s">
        <v>85</v>
      </c>
    </row>
    <row r="70" ht="13.5">
      <c r="D70" s="6" t="s">
        <v>80</v>
      </c>
    </row>
    <row r="71" ht="13.5">
      <c r="D71" s="6" t="s">
        <v>81</v>
      </c>
    </row>
    <row r="72" ht="13.5">
      <c r="D72" s="6" t="s">
        <v>82</v>
      </c>
    </row>
    <row r="73" ht="13.5">
      <c r="D73" s="32" t="s">
        <v>287</v>
      </c>
    </row>
    <row r="74" ht="13.5">
      <c r="D74" s="32" t="s">
        <v>286</v>
      </c>
    </row>
    <row r="75" ht="13.5">
      <c r="D75" s="32" t="s">
        <v>288</v>
      </c>
    </row>
    <row r="76" ht="13.5">
      <c r="D76" s="32" t="s">
        <v>289</v>
      </c>
    </row>
    <row r="77" ht="13.5">
      <c r="D77" s="16" t="s">
        <v>86</v>
      </c>
    </row>
    <row r="78" ht="13.5">
      <c r="D78" s="16" t="s">
        <v>87</v>
      </c>
    </row>
    <row r="79" ht="13.5">
      <c r="D79" s="16" t="s">
        <v>88</v>
      </c>
    </row>
    <row r="80" ht="13.5">
      <c r="D80" s="16" t="s">
        <v>89</v>
      </c>
    </row>
    <row r="81" ht="13.5">
      <c r="D81" s="16" t="s">
        <v>90</v>
      </c>
    </row>
    <row r="82" ht="13.5">
      <c r="D82" s="16" t="s">
        <v>91</v>
      </c>
    </row>
    <row r="83" ht="13.5">
      <c r="D83" s="16" t="s">
        <v>92</v>
      </c>
    </row>
    <row r="84" ht="13.5">
      <c r="D84" s="16" t="s">
        <v>93</v>
      </c>
    </row>
    <row r="85" ht="13.5">
      <c r="D85" s="16" t="s">
        <v>94</v>
      </c>
    </row>
    <row r="86" ht="13.5">
      <c r="D86" s="16" t="s">
        <v>95</v>
      </c>
    </row>
    <row r="87" ht="13.5">
      <c r="D87" s="16" t="s">
        <v>96</v>
      </c>
    </row>
    <row r="88" ht="13.5">
      <c r="D88" s="16" t="s">
        <v>97</v>
      </c>
    </row>
    <row r="89" ht="13.5">
      <c r="D89" s="16" t="s">
        <v>290</v>
      </c>
    </row>
    <row r="90" ht="13.5">
      <c r="D90" s="16" t="s">
        <v>98</v>
      </c>
    </row>
    <row r="91" ht="13.5">
      <c r="D91" s="6" t="s">
        <v>39</v>
      </c>
    </row>
    <row r="92" ht="13.5">
      <c r="D92" s="15" t="s">
        <v>14</v>
      </c>
    </row>
  </sheetData>
  <sheetProtection/>
  <mergeCells count="7">
    <mergeCell ref="O4:O5"/>
    <mergeCell ref="K4:L4"/>
    <mergeCell ref="B4:B5"/>
    <mergeCell ref="D4:D5"/>
    <mergeCell ref="E4:J4"/>
    <mergeCell ref="M4:N4"/>
    <mergeCell ref="C4:C5"/>
  </mergeCells>
  <dataValidations count="6">
    <dataValidation type="list" allowBlank="1" showInputMessage="1" showErrorMessage="1" sqref="K6:K25 M6:M25">
      <formula1>$K$43:$K$45</formula1>
    </dataValidation>
    <dataValidation type="list" allowBlank="1" showInputMessage="1" showErrorMessage="1" sqref="H6:H25">
      <formula1>$H$43:$H$44</formula1>
    </dataValidation>
    <dataValidation type="list" allowBlank="1" showInputMessage="1" showErrorMessage="1" sqref="J6:J25 N6:N25 L6:L25">
      <formula1>$J$43:$J$46</formula1>
    </dataValidation>
    <dataValidation type="list" allowBlank="1" showInputMessage="1" showErrorMessage="1" sqref="E6:E25">
      <formula1>$E$43:$E$46</formula1>
    </dataValidation>
    <dataValidation type="list" allowBlank="1" showInputMessage="1" showErrorMessage="1" sqref="D6:D25">
      <formula1>$D$43:$D$93</formula1>
    </dataValidation>
    <dataValidation showInputMessage="1" showErrorMessage="1" sqref="F6:F25"/>
  </dataValidations>
  <printOptions/>
  <pageMargins left="0.7874015748031497" right="0.7874015748031497" top="0.5118110236220472" bottom="0.984251968503937" header="0.5118110236220472" footer="0.5118110236220472"/>
  <pageSetup fitToWidth="2" horizontalDpi="600" verticalDpi="600" orientation="landscape" paperSize="9" scale="65" r:id="rId2"/>
  <headerFooter alignWithMargins="0">
    <oddFooter>&amp;L&amp;A&amp;R&amp;F</oddFooter>
  </headerFooter>
  <drawing r:id="rId1"/>
</worksheet>
</file>

<file path=xl/worksheets/sheet6.xml><?xml version="1.0" encoding="utf-8"?>
<worksheet xmlns="http://schemas.openxmlformats.org/spreadsheetml/2006/main" xmlns:r="http://schemas.openxmlformats.org/officeDocument/2006/relationships">
  <dimension ref="B1:L82"/>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625" style="96" customWidth="1"/>
    <col min="2" max="2" width="10.50390625" style="96" customWidth="1"/>
    <col min="3" max="3" width="30.50390625" style="96" bestFit="1" customWidth="1"/>
    <col min="4" max="4" width="15.00390625" style="96" customWidth="1"/>
    <col min="5" max="5" width="8.125" style="96" customWidth="1"/>
    <col min="6" max="6" width="16.25390625" style="96" customWidth="1"/>
    <col min="7" max="7" width="23.125" style="96" customWidth="1"/>
    <col min="8" max="8" width="15.00390625" style="96" customWidth="1"/>
    <col min="9" max="9" width="53.375" style="96" bestFit="1" customWidth="1"/>
    <col min="10" max="10" width="4.50390625" style="96" customWidth="1"/>
    <col min="11" max="11" width="17.125" style="96" customWidth="1"/>
    <col min="12" max="12" width="18.125" style="96" customWidth="1"/>
    <col min="13" max="26" width="9.625" style="96" customWidth="1"/>
    <col min="27" max="16384" width="9.00390625" style="96" customWidth="1"/>
  </cols>
  <sheetData>
    <row r="1" spans="2:12" ht="30" customHeight="1">
      <c r="B1" s="1" t="s">
        <v>275</v>
      </c>
      <c r="C1" s="1"/>
      <c r="D1" s="1"/>
      <c r="E1" s="1"/>
      <c r="F1" s="1"/>
      <c r="G1" s="1"/>
      <c r="H1" s="1"/>
      <c r="L1" s="97"/>
    </row>
    <row r="2" s="32" customFormat="1" ht="9" customHeight="1"/>
    <row r="3" spans="2:3" ht="21" customHeight="1" thickBot="1">
      <c r="B3" s="96" t="s">
        <v>116</v>
      </c>
      <c r="C3" s="2"/>
    </row>
    <row r="4" spans="2:9" ht="26.25" customHeight="1">
      <c r="B4" s="338" t="s">
        <v>248</v>
      </c>
      <c r="C4" s="340" t="s">
        <v>15</v>
      </c>
      <c r="D4" s="344" t="s">
        <v>43</v>
      </c>
      <c r="E4" s="345"/>
      <c r="F4" s="340" t="s">
        <v>249</v>
      </c>
      <c r="G4" s="340" t="s">
        <v>258</v>
      </c>
      <c r="H4" s="340" t="s">
        <v>250</v>
      </c>
      <c r="I4" s="342" t="s">
        <v>3</v>
      </c>
    </row>
    <row r="5" spans="2:9" ht="26.25" customHeight="1" thickBot="1">
      <c r="B5" s="339"/>
      <c r="C5" s="341"/>
      <c r="D5" s="98" t="s">
        <v>52</v>
      </c>
      <c r="E5" s="99" t="s">
        <v>53</v>
      </c>
      <c r="F5" s="341"/>
      <c r="G5" s="341"/>
      <c r="H5" s="341"/>
      <c r="I5" s="343"/>
    </row>
    <row r="6" spans="2:9" ht="26.25" customHeight="1">
      <c r="B6" s="100"/>
      <c r="C6" s="101"/>
      <c r="D6" s="102"/>
      <c r="E6" s="101"/>
      <c r="F6" s="103"/>
      <c r="G6" s="104"/>
      <c r="H6" s="102"/>
      <c r="I6" s="105"/>
    </row>
    <row r="7" spans="2:9" ht="26.25" customHeight="1">
      <c r="B7" s="106"/>
      <c r="C7" s="107"/>
      <c r="D7" s="108"/>
      <c r="E7" s="107"/>
      <c r="F7" s="109"/>
      <c r="G7" s="110"/>
      <c r="H7" s="108"/>
      <c r="I7" s="111"/>
    </row>
    <row r="8" spans="2:9" ht="26.25" customHeight="1">
      <c r="B8" s="106"/>
      <c r="C8" s="107"/>
      <c r="D8" s="108"/>
      <c r="E8" s="107"/>
      <c r="F8" s="109"/>
      <c r="G8" s="110"/>
      <c r="H8" s="108"/>
      <c r="I8" s="111"/>
    </row>
    <row r="9" spans="2:9" ht="26.25" customHeight="1">
      <c r="B9" s="106"/>
      <c r="C9" s="107"/>
      <c r="D9" s="108"/>
      <c r="E9" s="107"/>
      <c r="F9" s="109"/>
      <c r="G9" s="110"/>
      <c r="H9" s="108"/>
      <c r="I9" s="111"/>
    </row>
    <row r="10" spans="2:9" ht="26.25" customHeight="1">
      <c r="B10" s="106"/>
      <c r="C10" s="107"/>
      <c r="D10" s="108"/>
      <c r="E10" s="107"/>
      <c r="F10" s="112"/>
      <c r="G10" s="110"/>
      <c r="H10" s="108"/>
      <c r="I10" s="111"/>
    </row>
    <row r="11" spans="2:9" ht="26.25" customHeight="1">
      <c r="B11" s="106"/>
      <c r="C11" s="107"/>
      <c r="D11" s="108"/>
      <c r="E11" s="107"/>
      <c r="F11" s="112"/>
      <c r="G11" s="110"/>
      <c r="H11" s="108"/>
      <c r="I11" s="111"/>
    </row>
    <row r="12" spans="2:9" ht="26.25" customHeight="1">
      <c r="B12" s="106"/>
      <c r="C12" s="107"/>
      <c r="D12" s="108"/>
      <c r="E12" s="107"/>
      <c r="F12" s="112"/>
      <c r="G12" s="110"/>
      <c r="H12" s="108"/>
      <c r="I12" s="111"/>
    </row>
    <row r="13" spans="2:9" ht="26.25" customHeight="1">
      <c r="B13" s="106"/>
      <c r="C13" s="107"/>
      <c r="D13" s="108"/>
      <c r="E13" s="107"/>
      <c r="F13" s="112"/>
      <c r="G13" s="110"/>
      <c r="H13" s="108"/>
      <c r="I13" s="111"/>
    </row>
    <row r="14" spans="2:9" ht="26.25" customHeight="1">
      <c r="B14" s="106"/>
      <c r="C14" s="107"/>
      <c r="D14" s="108"/>
      <c r="E14" s="107"/>
      <c r="F14" s="112"/>
      <c r="G14" s="110"/>
      <c r="H14" s="108"/>
      <c r="I14" s="111"/>
    </row>
    <row r="15" spans="2:9" ht="26.25" customHeight="1">
      <c r="B15" s="106"/>
      <c r="C15" s="107"/>
      <c r="D15" s="108"/>
      <c r="E15" s="107"/>
      <c r="F15" s="112"/>
      <c r="G15" s="110"/>
      <c r="H15" s="108"/>
      <c r="I15" s="111"/>
    </row>
    <row r="16" spans="2:9" ht="26.25" customHeight="1">
      <c r="B16" s="106"/>
      <c r="C16" s="107"/>
      <c r="D16" s="108"/>
      <c r="E16" s="107"/>
      <c r="F16" s="112"/>
      <c r="G16" s="110"/>
      <c r="H16" s="108"/>
      <c r="I16" s="111"/>
    </row>
    <row r="17" spans="2:9" ht="26.25" customHeight="1">
      <c r="B17" s="106"/>
      <c r="C17" s="107"/>
      <c r="D17" s="108"/>
      <c r="E17" s="107"/>
      <c r="F17" s="112"/>
      <c r="G17" s="110"/>
      <c r="H17" s="108"/>
      <c r="I17" s="111"/>
    </row>
    <row r="18" spans="2:9" ht="26.25" customHeight="1">
      <c r="B18" s="106"/>
      <c r="C18" s="107"/>
      <c r="D18" s="108"/>
      <c r="E18" s="107"/>
      <c r="F18" s="112"/>
      <c r="G18" s="110"/>
      <c r="H18" s="108"/>
      <c r="I18" s="111"/>
    </row>
    <row r="19" spans="2:9" ht="26.25" customHeight="1" thickBot="1">
      <c r="B19" s="113"/>
      <c r="C19" s="114"/>
      <c r="D19" s="115"/>
      <c r="E19" s="114"/>
      <c r="F19" s="116"/>
      <c r="G19" s="117"/>
      <c r="H19" s="115"/>
      <c r="I19" s="118"/>
    </row>
    <row r="20" spans="2:9" ht="26.25" customHeight="1" thickBot="1" thickTop="1">
      <c r="B20" s="119"/>
      <c r="C20" s="120"/>
      <c r="D20" s="121"/>
      <c r="E20" s="121"/>
      <c r="F20" s="121"/>
      <c r="G20" s="199" t="s">
        <v>274</v>
      </c>
      <c r="H20" s="122"/>
      <c r="I20" s="123" t="s">
        <v>199</v>
      </c>
    </row>
    <row r="21" spans="2:9" ht="9" customHeight="1">
      <c r="B21" s="124"/>
      <c r="C21" s="125"/>
      <c r="D21" s="124"/>
      <c r="E21" s="124"/>
      <c r="F21" s="124"/>
      <c r="G21" s="124"/>
      <c r="H21" s="126"/>
      <c r="I21" s="127"/>
    </row>
    <row r="22" ht="9" customHeight="1"/>
    <row r="23" s="29" customFormat="1" ht="13.5">
      <c r="B23" s="33" t="s">
        <v>9</v>
      </c>
    </row>
    <row r="24" s="29" customFormat="1" ht="13.5">
      <c r="B24" s="33" t="s">
        <v>324</v>
      </c>
    </row>
    <row r="25" s="29" customFormat="1" ht="13.5">
      <c r="B25" s="34" t="s">
        <v>325</v>
      </c>
    </row>
    <row r="26" s="29" customFormat="1" ht="13.5">
      <c r="B26" s="34" t="s">
        <v>161</v>
      </c>
    </row>
    <row r="27" s="29" customFormat="1" ht="13.5">
      <c r="B27" s="34" t="s">
        <v>162</v>
      </c>
    </row>
    <row r="28" ht="13.5">
      <c r="B28" s="34" t="s">
        <v>326</v>
      </c>
    </row>
    <row r="29" s="29" customFormat="1" ht="13.5">
      <c r="B29" s="216" t="s">
        <v>327</v>
      </c>
    </row>
    <row r="32" spans="3:5" ht="13.5">
      <c r="C32" s="30" t="s">
        <v>71</v>
      </c>
      <c r="E32" s="96" t="s">
        <v>200</v>
      </c>
    </row>
    <row r="33" spans="3:5" ht="13.5">
      <c r="C33" s="13" t="s">
        <v>16</v>
      </c>
      <c r="E33" s="96" t="s">
        <v>201</v>
      </c>
    </row>
    <row r="34" spans="3:5" ht="13.5">
      <c r="C34" s="13" t="s">
        <v>17</v>
      </c>
      <c r="E34" s="96" t="s">
        <v>251</v>
      </c>
    </row>
    <row r="35" spans="3:5" ht="13.5">
      <c r="C35" s="13" t="s">
        <v>18</v>
      </c>
      <c r="E35" s="96" t="s">
        <v>252</v>
      </c>
    </row>
    <row r="36" spans="3:5" ht="13.5">
      <c r="C36" s="13" t="s">
        <v>19</v>
      </c>
      <c r="E36" s="96" t="s">
        <v>253</v>
      </c>
    </row>
    <row r="37" spans="3:5" ht="13.5">
      <c r="C37" s="13" t="s">
        <v>35</v>
      </c>
      <c r="E37" s="197"/>
    </row>
    <row r="38" ht="13.5">
      <c r="C38" s="13" t="s">
        <v>83</v>
      </c>
    </row>
    <row r="39" ht="13.5">
      <c r="C39" s="13" t="s">
        <v>84</v>
      </c>
    </row>
    <row r="40" ht="13.5">
      <c r="C40" s="13" t="s">
        <v>36</v>
      </c>
    </row>
    <row r="41" ht="13.5">
      <c r="C41" s="13" t="s">
        <v>20</v>
      </c>
    </row>
    <row r="42" ht="13.5">
      <c r="C42" s="13" t="s">
        <v>21</v>
      </c>
    </row>
    <row r="43" ht="13.5">
      <c r="C43" s="13" t="s">
        <v>22</v>
      </c>
    </row>
    <row r="44" ht="13.5">
      <c r="C44" s="13" t="s">
        <v>23</v>
      </c>
    </row>
    <row r="45" ht="13.5">
      <c r="C45" s="13" t="s">
        <v>24</v>
      </c>
    </row>
    <row r="46" ht="13.5">
      <c r="C46" s="13" t="s">
        <v>25</v>
      </c>
    </row>
    <row r="47" ht="13.5">
      <c r="C47" s="13" t="s">
        <v>26</v>
      </c>
    </row>
    <row r="48" ht="13.5">
      <c r="C48" s="13" t="s">
        <v>37</v>
      </c>
    </row>
    <row r="49" ht="13.5">
      <c r="C49" s="13" t="s">
        <v>27</v>
      </c>
    </row>
    <row r="50" ht="13.5">
      <c r="C50" s="13" t="s">
        <v>28</v>
      </c>
    </row>
    <row r="51" ht="13.5">
      <c r="C51" s="13" t="s">
        <v>29</v>
      </c>
    </row>
    <row r="52" ht="13.5">
      <c r="C52" s="13" t="s">
        <v>30</v>
      </c>
    </row>
    <row r="53" ht="13.5">
      <c r="C53" s="13" t="s">
        <v>38</v>
      </c>
    </row>
    <row r="54" ht="13.5">
      <c r="C54" s="13" t="s">
        <v>31</v>
      </c>
    </row>
    <row r="55" ht="13.5">
      <c r="C55" s="13" t="s">
        <v>32</v>
      </c>
    </row>
    <row r="56" ht="13.5">
      <c r="C56" s="13" t="s">
        <v>33</v>
      </c>
    </row>
    <row r="57" ht="13.5">
      <c r="C57" s="13" t="s">
        <v>34</v>
      </c>
    </row>
    <row r="58" ht="13.5">
      <c r="C58" s="15" t="s">
        <v>85</v>
      </c>
    </row>
    <row r="59" ht="13.5">
      <c r="C59" s="6" t="s">
        <v>80</v>
      </c>
    </row>
    <row r="60" ht="13.5">
      <c r="C60" s="6" t="s">
        <v>81</v>
      </c>
    </row>
    <row r="61" ht="13.5">
      <c r="C61" s="6" t="s">
        <v>82</v>
      </c>
    </row>
    <row r="62" ht="13.5">
      <c r="C62" s="32" t="s">
        <v>287</v>
      </c>
    </row>
    <row r="63" ht="13.5">
      <c r="C63" s="32" t="s">
        <v>286</v>
      </c>
    </row>
    <row r="64" ht="13.5">
      <c r="C64" s="32" t="s">
        <v>288</v>
      </c>
    </row>
    <row r="65" ht="13.5">
      <c r="C65" s="32" t="s">
        <v>289</v>
      </c>
    </row>
    <row r="66" ht="13.5">
      <c r="C66" s="16" t="s">
        <v>86</v>
      </c>
    </row>
    <row r="67" ht="13.5">
      <c r="C67" s="16" t="s">
        <v>87</v>
      </c>
    </row>
    <row r="68" ht="13.5">
      <c r="C68" s="16" t="s">
        <v>88</v>
      </c>
    </row>
    <row r="69" ht="13.5">
      <c r="C69" s="16" t="s">
        <v>89</v>
      </c>
    </row>
    <row r="70" ht="13.5">
      <c r="C70" s="16" t="s">
        <v>90</v>
      </c>
    </row>
    <row r="71" ht="13.5">
      <c r="C71" s="16" t="s">
        <v>91</v>
      </c>
    </row>
    <row r="72" ht="13.5">
      <c r="C72" s="16" t="s">
        <v>92</v>
      </c>
    </row>
    <row r="73" ht="13.5">
      <c r="C73" s="16" t="s">
        <v>93</v>
      </c>
    </row>
    <row r="74" ht="13.5">
      <c r="C74" s="16" t="s">
        <v>94</v>
      </c>
    </row>
    <row r="75" ht="13.5">
      <c r="C75" s="16" t="s">
        <v>95</v>
      </c>
    </row>
    <row r="76" ht="13.5">
      <c r="C76" s="16" t="s">
        <v>96</v>
      </c>
    </row>
    <row r="77" ht="13.5">
      <c r="C77" s="16" t="s">
        <v>97</v>
      </c>
    </row>
    <row r="78" ht="13.5">
      <c r="C78" s="16" t="s">
        <v>290</v>
      </c>
    </row>
    <row r="79" ht="13.5">
      <c r="C79" s="16" t="s">
        <v>98</v>
      </c>
    </row>
    <row r="80" ht="13.5">
      <c r="C80" s="6" t="s">
        <v>39</v>
      </c>
    </row>
    <row r="81" ht="13.5">
      <c r="C81" s="15" t="s">
        <v>14</v>
      </c>
    </row>
    <row r="82" ht="13.5">
      <c r="C82" s="32"/>
    </row>
  </sheetData>
  <sheetProtection/>
  <mergeCells count="7">
    <mergeCell ref="B4:B5"/>
    <mergeCell ref="C4:C5"/>
    <mergeCell ref="H4:H5"/>
    <mergeCell ref="I4:I5"/>
    <mergeCell ref="F4:F5"/>
    <mergeCell ref="G4:G5"/>
    <mergeCell ref="D4:E4"/>
  </mergeCells>
  <dataValidations count="2">
    <dataValidation type="list" allowBlank="1" showInputMessage="1" showErrorMessage="1" sqref="C6:C19">
      <formula1>$C$32:$C$82</formula1>
    </dataValidation>
    <dataValidation type="list" allowBlank="1" showInputMessage="1" showErrorMessage="1" sqref="E6:E21">
      <formula1>$E$32:$E$37</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7.xml><?xml version="1.0" encoding="utf-8"?>
<worksheet xmlns="http://schemas.openxmlformats.org/spreadsheetml/2006/main" xmlns:r="http://schemas.openxmlformats.org/officeDocument/2006/relationships">
  <dimension ref="B1:L81"/>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625" style="96" customWidth="1"/>
    <col min="2" max="2" width="10.50390625" style="96" customWidth="1"/>
    <col min="3" max="3" width="30.50390625" style="96" bestFit="1" customWidth="1"/>
    <col min="4" max="4" width="15.00390625" style="96" customWidth="1"/>
    <col min="5" max="5" width="8.125" style="96" customWidth="1"/>
    <col min="6" max="6" width="16.25390625" style="96" customWidth="1"/>
    <col min="7" max="7" width="23.125" style="96" customWidth="1"/>
    <col min="8" max="8" width="15.00390625" style="96" customWidth="1"/>
    <col min="9" max="9" width="53.375" style="96" bestFit="1" customWidth="1"/>
    <col min="10" max="10" width="4.50390625" style="96" customWidth="1"/>
    <col min="11" max="11" width="17.125" style="96" customWidth="1"/>
    <col min="12" max="12" width="18.125" style="96" customWidth="1"/>
    <col min="13" max="26" width="9.625" style="96" customWidth="1"/>
    <col min="27" max="16384" width="9.00390625" style="96" customWidth="1"/>
  </cols>
  <sheetData>
    <row r="1" spans="2:12" ht="30" customHeight="1">
      <c r="B1" s="1" t="s">
        <v>319</v>
      </c>
      <c r="C1" s="1"/>
      <c r="D1" s="1"/>
      <c r="E1" s="1"/>
      <c r="F1" s="1"/>
      <c r="G1" s="1"/>
      <c r="H1" s="1"/>
      <c r="L1" s="97"/>
    </row>
    <row r="2" s="32" customFormat="1" ht="9" customHeight="1"/>
    <row r="3" spans="2:3" ht="21" customHeight="1" thickBot="1">
      <c r="B3" s="96" t="s">
        <v>116</v>
      </c>
      <c r="C3" s="2"/>
    </row>
    <row r="4" spans="2:9" ht="26.25" customHeight="1">
      <c r="B4" s="338" t="s">
        <v>248</v>
      </c>
      <c r="C4" s="340" t="s">
        <v>15</v>
      </c>
      <c r="D4" s="344" t="s">
        <v>43</v>
      </c>
      <c r="E4" s="345"/>
      <c r="F4" s="340" t="s">
        <v>249</v>
      </c>
      <c r="G4" s="340" t="s">
        <v>258</v>
      </c>
      <c r="H4" s="340" t="s">
        <v>250</v>
      </c>
      <c r="I4" s="342" t="s">
        <v>3</v>
      </c>
    </row>
    <row r="5" spans="2:9" ht="26.25" customHeight="1" thickBot="1">
      <c r="B5" s="339"/>
      <c r="C5" s="341"/>
      <c r="D5" s="98" t="s">
        <v>52</v>
      </c>
      <c r="E5" s="99" t="s">
        <v>53</v>
      </c>
      <c r="F5" s="341"/>
      <c r="G5" s="341"/>
      <c r="H5" s="341"/>
      <c r="I5" s="343"/>
    </row>
    <row r="6" spans="2:9" ht="26.25" customHeight="1">
      <c r="B6" s="100"/>
      <c r="C6" s="101"/>
      <c r="D6" s="102"/>
      <c r="E6" s="101"/>
      <c r="F6" s="103"/>
      <c r="G6" s="104"/>
      <c r="H6" s="102"/>
      <c r="I6" s="105"/>
    </row>
    <row r="7" spans="2:9" ht="26.25" customHeight="1">
      <c r="B7" s="106"/>
      <c r="C7" s="107"/>
      <c r="D7" s="108"/>
      <c r="E7" s="107"/>
      <c r="F7" s="109"/>
      <c r="G7" s="110"/>
      <c r="H7" s="108"/>
      <c r="I7" s="111"/>
    </row>
    <row r="8" spans="2:9" ht="26.25" customHeight="1">
      <c r="B8" s="106"/>
      <c r="C8" s="107"/>
      <c r="D8" s="108"/>
      <c r="E8" s="107"/>
      <c r="F8" s="109"/>
      <c r="G8" s="110"/>
      <c r="H8" s="108"/>
      <c r="I8" s="111"/>
    </row>
    <row r="9" spans="2:9" ht="26.25" customHeight="1">
      <c r="B9" s="106"/>
      <c r="C9" s="107"/>
      <c r="D9" s="108"/>
      <c r="E9" s="107"/>
      <c r="F9" s="109"/>
      <c r="G9" s="110"/>
      <c r="H9" s="108"/>
      <c r="I9" s="111"/>
    </row>
    <row r="10" spans="2:9" ht="26.25" customHeight="1">
      <c r="B10" s="106"/>
      <c r="C10" s="107"/>
      <c r="D10" s="108"/>
      <c r="E10" s="107"/>
      <c r="F10" s="112"/>
      <c r="G10" s="110"/>
      <c r="H10" s="108"/>
      <c r="I10" s="111"/>
    </row>
    <row r="11" spans="2:9" ht="26.25" customHeight="1">
      <c r="B11" s="106"/>
      <c r="C11" s="107"/>
      <c r="D11" s="108"/>
      <c r="E11" s="107"/>
      <c r="F11" s="112"/>
      <c r="G11" s="110"/>
      <c r="H11" s="108"/>
      <c r="I11" s="111"/>
    </row>
    <row r="12" spans="2:9" ht="26.25" customHeight="1">
      <c r="B12" s="106"/>
      <c r="C12" s="107"/>
      <c r="D12" s="108"/>
      <c r="E12" s="107"/>
      <c r="F12" s="112"/>
      <c r="G12" s="110"/>
      <c r="H12" s="108"/>
      <c r="I12" s="111"/>
    </row>
    <row r="13" spans="2:9" ht="26.25" customHeight="1">
      <c r="B13" s="106"/>
      <c r="C13" s="107"/>
      <c r="D13" s="108"/>
      <c r="E13" s="107"/>
      <c r="F13" s="112"/>
      <c r="G13" s="110"/>
      <c r="H13" s="108"/>
      <c r="I13" s="111"/>
    </row>
    <row r="14" spans="2:9" ht="26.25" customHeight="1">
      <c r="B14" s="106"/>
      <c r="C14" s="107"/>
      <c r="D14" s="108"/>
      <c r="E14" s="107"/>
      <c r="F14" s="112"/>
      <c r="G14" s="110"/>
      <c r="H14" s="108"/>
      <c r="I14" s="111"/>
    </row>
    <row r="15" spans="2:9" ht="26.25" customHeight="1">
      <c r="B15" s="106"/>
      <c r="C15" s="107"/>
      <c r="D15" s="108"/>
      <c r="E15" s="107"/>
      <c r="F15" s="112"/>
      <c r="G15" s="110"/>
      <c r="H15" s="108"/>
      <c r="I15" s="111"/>
    </row>
    <row r="16" spans="2:9" ht="26.25" customHeight="1">
      <c r="B16" s="106"/>
      <c r="C16" s="107"/>
      <c r="D16" s="108"/>
      <c r="E16" s="107"/>
      <c r="F16" s="112"/>
      <c r="G16" s="110"/>
      <c r="H16" s="108"/>
      <c r="I16" s="111"/>
    </row>
    <row r="17" spans="2:9" ht="26.25" customHeight="1">
      <c r="B17" s="106"/>
      <c r="C17" s="107"/>
      <c r="D17" s="108"/>
      <c r="E17" s="107"/>
      <c r="F17" s="112"/>
      <c r="G17" s="110"/>
      <c r="H17" s="108"/>
      <c r="I17" s="111"/>
    </row>
    <row r="18" spans="2:9" ht="26.25" customHeight="1">
      <c r="B18" s="106"/>
      <c r="C18" s="107"/>
      <c r="D18" s="108"/>
      <c r="E18" s="107"/>
      <c r="F18" s="112"/>
      <c r="G18" s="110"/>
      <c r="H18" s="108"/>
      <c r="I18" s="111"/>
    </row>
    <row r="19" spans="2:9" ht="26.25" customHeight="1" thickBot="1">
      <c r="B19" s="113"/>
      <c r="C19" s="114"/>
      <c r="D19" s="115"/>
      <c r="E19" s="114"/>
      <c r="F19" s="116"/>
      <c r="G19" s="117"/>
      <c r="H19" s="115"/>
      <c r="I19" s="118"/>
    </row>
    <row r="20" spans="2:9" ht="26.25" customHeight="1" thickBot="1" thickTop="1">
      <c r="B20" s="119"/>
      <c r="C20" s="120"/>
      <c r="D20" s="121"/>
      <c r="E20" s="121"/>
      <c r="F20" s="121"/>
      <c r="G20" s="199" t="s">
        <v>274</v>
      </c>
      <c r="H20" s="122"/>
      <c r="I20" s="123" t="s">
        <v>199</v>
      </c>
    </row>
    <row r="21" spans="2:9" ht="9" customHeight="1">
      <c r="B21" s="124"/>
      <c r="C21" s="125"/>
      <c r="D21" s="124"/>
      <c r="E21" s="124"/>
      <c r="F21" s="124"/>
      <c r="G21" s="124"/>
      <c r="H21" s="126"/>
      <c r="I21" s="127"/>
    </row>
    <row r="22" ht="9" customHeight="1"/>
    <row r="23" s="29" customFormat="1" ht="13.5">
      <c r="B23" s="33" t="s">
        <v>9</v>
      </c>
    </row>
    <row r="24" s="29" customFormat="1" ht="13.5">
      <c r="B24" s="33" t="s">
        <v>324</v>
      </c>
    </row>
    <row r="25" s="29" customFormat="1" ht="13.5">
      <c r="B25" s="34" t="s">
        <v>325</v>
      </c>
    </row>
    <row r="26" s="29" customFormat="1" ht="13.5">
      <c r="B26" s="34" t="s">
        <v>161</v>
      </c>
    </row>
    <row r="27" s="29" customFormat="1" ht="13.5">
      <c r="B27" s="34" t="s">
        <v>162</v>
      </c>
    </row>
    <row r="28" ht="13.5">
      <c r="B28" s="34" t="s">
        <v>326</v>
      </c>
    </row>
    <row r="29" s="29" customFormat="1" ht="13.5">
      <c r="B29" s="216" t="s">
        <v>327</v>
      </c>
    </row>
    <row r="32" spans="3:5" ht="13.5">
      <c r="C32" s="30" t="s">
        <v>71</v>
      </c>
      <c r="E32" s="96" t="s">
        <v>200</v>
      </c>
    </row>
    <row r="33" spans="3:5" ht="13.5">
      <c r="C33" s="13" t="s">
        <v>16</v>
      </c>
      <c r="E33" s="96" t="s">
        <v>201</v>
      </c>
    </row>
    <row r="34" spans="3:5" ht="13.5">
      <c r="C34" s="13" t="s">
        <v>17</v>
      </c>
      <c r="E34" s="96" t="s">
        <v>251</v>
      </c>
    </row>
    <row r="35" spans="3:5" ht="13.5">
      <c r="C35" s="13" t="s">
        <v>18</v>
      </c>
      <c r="E35" s="96" t="s">
        <v>252</v>
      </c>
    </row>
    <row r="36" spans="3:5" ht="13.5">
      <c r="C36" s="13" t="s">
        <v>19</v>
      </c>
      <c r="E36" s="96" t="s">
        <v>253</v>
      </c>
    </row>
    <row r="37" spans="3:5" ht="13.5">
      <c r="C37" s="13" t="s">
        <v>35</v>
      </c>
      <c r="E37" s="197"/>
    </row>
    <row r="38" ht="13.5">
      <c r="C38" s="13" t="s">
        <v>83</v>
      </c>
    </row>
    <row r="39" ht="13.5">
      <c r="C39" s="13" t="s">
        <v>84</v>
      </c>
    </row>
    <row r="40" ht="13.5">
      <c r="C40" s="13" t="s">
        <v>36</v>
      </c>
    </row>
    <row r="41" ht="13.5">
      <c r="C41" s="13" t="s">
        <v>20</v>
      </c>
    </row>
    <row r="42" ht="13.5">
      <c r="C42" s="13" t="s">
        <v>21</v>
      </c>
    </row>
    <row r="43" ht="13.5">
      <c r="C43" s="13" t="s">
        <v>22</v>
      </c>
    </row>
    <row r="44" ht="13.5">
      <c r="C44" s="13" t="s">
        <v>23</v>
      </c>
    </row>
    <row r="45" ht="13.5">
      <c r="C45" s="13" t="s">
        <v>24</v>
      </c>
    </row>
    <row r="46" ht="13.5">
      <c r="C46" s="13" t="s">
        <v>25</v>
      </c>
    </row>
    <row r="47" ht="13.5">
      <c r="C47" s="13" t="s">
        <v>26</v>
      </c>
    </row>
    <row r="48" ht="13.5">
      <c r="C48" s="13" t="s">
        <v>37</v>
      </c>
    </row>
    <row r="49" ht="13.5">
      <c r="C49" s="13" t="s">
        <v>27</v>
      </c>
    </row>
    <row r="50" ht="13.5">
      <c r="C50" s="13" t="s">
        <v>28</v>
      </c>
    </row>
    <row r="51" ht="13.5">
      <c r="C51" s="13" t="s">
        <v>29</v>
      </c>
    </row>
    <row r="52" ht="13.5">
      <c r="C52" s="13" t="s">
        <v>30</v>
      </c>
    </row>
    <row r="53" ht="13.5">
      <c r="C53" s="13" t="s">
        <v>38</v>
      </c>
    </row>
    <row r="54" ht="13.5">
      <c r="C54" s="13" t="s">
        <v>31</v>
      </c>
    </row>
    <row r="55" ht="13.5">
      <c r="C55" s="13" t="s">
        <v>32</v>
      </c>
    </row>
    <row r="56" ht="13.5">
      <c r="C56" s="13" t="s">
        <v>33</v>
      </c>
    </row>
    <row r="57" ht="13.5">
      <c r="C57" s="13" t="s">
        <v>34</v>
      </c>
    </row>
    <row r="58" ht="13.5">
      <c r="C58" s="15" t="s">
        <v>85</v>
      </c>
    </row>
    <row r="59" ht="13.5">
      <c r="C59" s="6" t="s">
        <v>80</v>
      </c>
    </row>
    <row r="60" ht="13.5">
      <c r="C60" s="6" t="s">
        <v>81</v>
      </c>
    </row>
    <row r="61" ht="13.5">
      <c r="C61" s="6" t="s">
        <v>82</v>
      </c>
    </row>
    <row r="62" ht="13.5">
      <c r="C62" s="32" t="s">
        <v>287</v>
      </c>
    </row>
    <row r="63" ht="13.5">
      <c r="C63" s="32" t="s">
        <v>286</v>
      </c>
    </row>
    <row r="64" ht="13.5">
      <c r="C64" s="32" t="s">
        <v>288</v>
      </c>
    </row>
    <row r="65" ht="13.5">
      <c r="C65" s="32" t="s">
        <v>289</v>
      </c>
    </row>
    <row r="66" ht="13.5">
      <c r="C66" s="16" t="s">
        <v>86</v>
      </c>
    </row>
    <row r="67" ht="13.5">
      <c r="C67" s="16" t="s">
        <v>87</v>
      </c>
    </row>
    <row r="68" ht="13.5">
      <c r="C68" s="16" t="s">
        <v>88</v>
      </c>
    </row>
    <row r="69" ht="13.5">
      <c r="C69" s="16" t="s">
        <v>89</v>
      </c>
    </row>
    <row r="70" ht="13.5">
      <c r="C70" s="16" t="s">
        <v>90</v>
      </c>
    </row>
    <row r="71" ht="13.5">
      <c r="C71" s="16" t="s">
        <v>91</v>
      </c>
    </row>
    <row r="72" ht="13.5">
      <c r="C72" s="16" t="s">
        <v>92</v>
      </c>
    </row>
    <row r="73" ht="13.5">
      <c r="C73" s="16" t="s">
        <v>93</v>
      </c>
    </row>
    <row r="74" ht="13.5">
      <c r="C74" s="16" t="s">
        <v>94</v>
      </c>
    </row>
    <row r="75" ht="13.5">
      <c r="C75" s="16" t="s">
        <v>95</v>
      </c>
    </row>
    <row r="76" ht="13.5">
      <c r="C76" s="16" t="s">
        <v>96</v>
      </c>
    </row>
    <row r="77" ht="13.5">
      <c r="C77" s="16" t="s">
        <v>97</v>
      </c>
    </row>
    <row r="78" ht="13.5">
      <c r="C78" s="16" t="s">
        <v>290</v>
      </c>
    </row>
    <row r="79" ht="13.5">
      <c r="C79" s="16" t="s">
        <v>98</v>
      </c>
    </row>
    <row r="80" ht="13.5">
      <c r="C80" s="6" t="s">
        <v>39</v>
      </c>
    </row>
    <row r="81" ht="13.5">
      <c r="C81" s="15" t="s">
        <v>14</v>
      </c>
    </row>
  </sheetData>
  <sheetProtection/>
  <mergeCells count="7">
    <mergeCell ref="I4:I5"/>
    <mergeCell ref="B4:B5"/>
    <mergeCell ref="C4:C5"/>
    <mergeCell ref="D4:E4"/>
    <mergeCell ref="F4:F5"/>
    <mergeCell ref="G4:G5"/>
    <mergeCell ref="H4:H5"/>
  </mergeCells>
  <dataValidations count="2">
    <dataValidation type="list" allowBlank="1" showInputMessage="1" showErrorMessage="1" sqref="E6:E21">
      <formula1>$E$32:$E$37</formula1>
    </dataValidation>
    <dataValidation type="list" allowBlank="1" showInputMessage="1" showErrorMessage="1" sqref="C6:C19">
      <formula1>$C$32:$C$82</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8.xml><?xml version="1.0" encoding="utf-8"?>
<worksheet xmlns="http://schemas.openxmlformats.org/spreadsheetml/2006/main" xmlns:r="http://schemas.openxmlformats.org/officeDocument/2006/relationships">
  <dimension ref="B1:L81"/>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625" style="96" customWidth="1"/>
    <col min="2" max="2" width="10.50390625" style="96" customWidth="1"/>
    <col min="3" max="3" width="30.50390625" style="96" bestFit="1" customWidth="1"/>
    <col min="4" max="4" width="15.00390625" style="96" customWidth="1"/>
    <col min="5" max="5" width="8.125" style="96" customWidth="1"/>
    <col min="6" max="6" width="16.25390625" style="96" customWidth="1"/>
    <col min="7" max="7" width="23.125" style="96" customWidth="1"/>
    <col min="8" max="8" width="15.00390625" style="96" customWidth="1"/>
    <col min="9" max="9" width="53.375" style="96" bestFit="1" customWidth="1"/>
    <col min="10" max="10" width="4.50390625" style="96" customWidth="1"/>
    <col min="11" max="11" width="17.125" style="96" customWidth="1"/>
    <col min="12" max="12" width="18.125" style="96" customWidth="1"/>
    <col min="13" max="26" width="9.625" style="96" customWidth="1"/>
    <col min="27" max="16384" width="9.00390625" style="96" customWidth="1"/>
  </cols>
  <sheetData>
    <row r="1" spans="2:12" ht="30" customHeight="1">
      <c r="B1" s="1" t="s">
        <v>320</v>
      </c>
      <c r="C1" s="1"/>
      <c r="D1" s="1"/>
      <c r="E1" s="1"/>
      <c r="F1" s="1"/>
      <c r="G1" s="1"/>
      <c r="H1" s="1"/>
      <c r="L1" s="97"/>
    </row>
    <row r="2" s="32" customFormat="1" ht="9" customHeight="1"/>
    <row r="3" spans="2:3" ht="21" customHeight="1" thickBot="1">
      <c r="B3" s="96" t="s">
        <v>116</v>
      </c>
      <c r="C3" s="2"/>
    </row>
    <row r="4" spans="2:9" ht="26.25" customHeight="1">
      <c r="B4" s="338" t="s">
        <v>248</v>
      </c>
      <c r="C4" s="340" t="s">
        <v>15</v>
      </c>
      <c r="D4" s="344" t="s">
        <v>43</v>
      </c>
      <c r="E4" s="345"/>
      <c r="F4" s="340" t="s">
        <v>249</v>
      </c>
      <c r="G4" s="340" t="s">
        <v>258</v>
      </c>
      <c r="H4" s="340" t="s">
        <v>250</v>
      </c>
      <c r="I4" s="342" t="s">
        <v>3</v>
      </c>
    </row>
    <row r="5" spans="2:9" ht="26.25" customHeight="1" thickBot="1">
      <c r="B5" s="339"/>
      <c r="C5" s="341"/>
      <c r="D5" s="98" t="s">
        <v>52</v>
      </c>
      <c r="E5" s="99" t="s">
        <v>53</v>
      </c>
      <c r="F5" s="341"/>
      <c r="G5" s="341"/>
      <c r="H5" s="341"/>
      <c r="I5" s="343"/>
    </row>
    <row r="6" spans="2:9" ht="26.25" customHeight="1">
      <c r="B6" s="100"/>
      <c r="C6" s="101"/>
      <c r="D6" s="102"/>
      <c r="E6" s="101"/>
      <c r="F6" s="103"/>
      <c r="G6" s="104"/>
      <c r="H6" s="102"/>
      <c r="I6" s="105"/>
    </row>
    <row r="7" spans="2:9" ht="26.25" customHeight="1">
      <c r="B7" s="106"/>
      <c r="C7" s="107"/>
      <c r="D7" s="108"/>
      <c r="E7" s="107"/>
      <c r="F7" s="109"/>
      <c r="G7" s="110"/>
      <c r="H7" s="108"/>
      <c r="I7" s="111"/>
    </row>
    <row r="8" spans="2:9" ht="26.25" customHeight="1">
      <c r="B8" s="106"/>
      <c r="C8" s="107"/>
      <c r="D8" s="108"/>
      <c r="E8" s="107"/>
      <c r="F8" s="109"/>
      <c r="G8" s="110"/>
      <c r="H8" s="108"/>
      <c r="I8" s="111"/>
    </row>
    <row r="9" spans="2:9" ht="26.25" customHeight="1">
      <c r="B9" s="106"/>
      <c r="C9" s="107"/>
      <c r="D9" s="108"/>
      <c r="E9" s="107"/>
      <c r="F9" s="109"/>
      <c r="G9" s="110"/>
      <c r="H9" s="108"/>
      <c r="I9" s="111"/>
    </row>
    <row r="10" spans="2:9" ht="26.25" customHeight="1">
      <c r="B10" s="106"/>
      <c r="C10" s="107"/>
      <c r="D10" s="108"/>
      <c r="E10" s="107"/>
      <c r="F10" s="112"/>
      <c r="G10" s="110"/>
      <c r="H10" s="108"/>
      <c r="I10" s="111"/>
    </row>
    <row r="11" spans="2:9" ht="26.25" customHeight="1">
      <c r="B11" s="106"/>
      <c r="C11" s="107"/>
      <c r="D11" s="108"/>
      <c r="E11" s="107"/>
      <c r="F11" s="112"/>
      <c r="G11" s="110"/>
      <c r="H11" s="108"/>
      <c r="I11" s="111"/>
    </row>
    <row r="12" spans="2:9" ht="26.25" customHeight="1">
      <c r="B12" s="106"/>
      <c r="C12" s="107"/>
      <c r="D12" s="108"/>
      <c r="E12" s="107"/>
      <c r="F12" s="112"/>
      <c r="G12" s="110"/>
      <c r="H12" s="108"/>
      <c r="I12" s="111"/>
    </row>
    <row r="13" spans="2:9" ht="26.25" customHeight="1">
      <c r="B13" s="106"/>
      <c r="C13" s="107"/>
      <c r="D13" s="108"/>
      <c r="E13" s="107"/>
      <c r="F13" s="112"/>
      <c r="G13" s="110"/>
      <c r="H13" s="108"/>
      <c r="I13" s="111"/>
    </row>
    <row r="14" spans="2:9" ht="26.25" customHeight="1">
      <c r="B14" s="106"/>
      <c r="C14" s="107"/>
      <c r="D14" s="108"/>
      <c r="E14" s="107"/>
      <c r="F14" s="112"/>
      <c r="G14" s="110"/>
      <c r="H14" s="108"/>
      <c r="I14" s="111"/>
    </row>
    <row r="15" spans="2:9" ht="26.25" customHeight="1">
      <c r="B15" s="106"/>
      <c r="C15" s="107"/>
      <c r="D15" s="108"/>
      <c r="E15" s="107"/>
      <c r="F15" s="112"/>
      <c r="G15" s="110"/>
      <c r="H15" s="108"/>
      <c r="I15" s="111"/>
    </row>
    <row r="16" spans="2:9" ht="26.25" customHeight="1">
      <c r="B16" s="106"/>
      <c r="C16" s="107"/>
      <c r="D16" s="108"/>
      <c r="E16" s="107"/>
      <c r="F16" s="112"/>
      <c r="G16" s="110"/>
      <c r="H16" s="108"/>
      <c r="I16" s="111"/>
    </row>
    <row r="17" spans="2:9" ht="26.25" customHeight="1">
      <c r="B17" s="106"/>
      <c r="C17" s="107"/>
      <c r="D17" s="108"/>
      <c r="E17" s="107"/>
      <c r="F17" s="112"/>
      <c r="G17" s="110"/>
      <c r="H17" s="108"/>
      <c r="I17" s="111"/>
    </row>
    <row r="18" spans="2:9" ht="26.25" customHeight="1">
      <c r="B18" s="106"/>
      <c r="C18" s="107"/>
      <c r="D18" s="108"/>
      <c r="E18" s="107"/>
      <c r="F18" s="112"/>
      <c r="G18" s="110"/>
      <c r="H18" s="108"/>
      <c r="I18" s="111"/>
    </row>
    <row r="19" spans="2:9" ht="26.25" customHeight="1" thickBot="1">
      <c r="B19" s="113"/>
      <c r="C19" s="114"/>
      <c r="D19" s="115"/>
      <c r="E19" s="114"/>
      <c r="F19" s="116"/>
      <c r="G19" s="117"/>
      <c r="H19" s="115"/>
      <c r="I19" s="118"/>
    </row>
    <row r="20" spans="2:9" ht="26.25" customHeight="1" thickBot="1" thickTop="1">
      <c r="B20" s="119"/>
      <c r="C20" s="120"/>
      <c r="D20" s="121"/>
      <c r="E20" s="121"/>
      <c r="F20" s="121"/>
      <c r="G20" s="199" t="s">
        <v>274</v>
      </c>
      <c r="H20" s="122"/>
      <c r="I20" s="123" t="s">
        <v>199</v>
      </c>
    </row>
    <row r="21" spans="2:9" ht="9" customHeight="1">
      <c r="B21" s="124"/>
      <c r="C21" s="125"/>
      <c r="D21" s="124"/>
      <c r="E21" s="124"/>
      <c r="F21" s="124"/>
      <c r="G21" s="124"/>
      <c r="H21" s="126"/>
      <c r="I21" s="127"/>
    </row>
    <row r="22" ht="9" customHeight="1"/>
    <row r="23" s="29" customFormat="1" ht="13.5">
      <c r="B23" s="33" t="s">
        <v>9</v>
      </c>
    </row>
    <row r="24" s="29" customFormat="1" ht="13.5">
      <c r="B24" s="33" t="s">
        <v>324</v>
      </c>
    </row>
    <row r="25" s="29" customFormat="1" ht="13.5">
      <c r="B25" s="34" t="s">
        <v>325</v>
      </c>
    </row>
    <row r="26" s="29" customFormat="1" ht="13.5">
      <c r="B26" s="34" t="s">
        <v>161</v>
      </c>
    </row>
    <row r="27" s="29" customFormat="1" ht="13.5">
      <c r="B27" s="34" t="s">
        <v>162</v>
      </c>
    </row>
    <row r="28" ht="13.5">
      <c r="B28" s="34" t="s">
        <v>326</v>
      </c>
    </row>
    <row r="29" s="29" customFormat="1" ht="13.5">
      <c r="B29" s="216" t="s">
        <v>327</v>
      </c>
    </row>
    <row r="32" spans="3:5" ht="13.5">
      <c r="C32" s="30" t="s">
        <v>71</v>
      </c>
      <c r="E32" s="96" t="s">
        <v>200</v>
      </c>
    </row>
    <row r="33" spans="3:5" ht="13.5">
      <c r="C33" s="13" t="s">
        <v>16</v>
      </c>
      <c r="E33" s="96" t="s">
        <v>201</v>
      </c>
    </row>
    <row r="34" spans="3:5" ht="13.5">
      <c r="C34" s="13" t="s">
        <v>17</v>
      </c>
      <c r="E34" s="96" t="s">
        <v>251</v>
      </c>
    </row>
    <row r="35" spans="3:5" ht="13.5">
      <c r="C35" s="13" t="s">
        <v>18</v>
      </c>
      <c r="E35" s="96" t="s">
        <v>252</v>
      </c>
    </row>
    <row r="36" spans="3:5" ht="13.5">
      <c r="C36" s="13" t="s">
        <v>19</v>
      </c>
      <c r="E36" s="96" t="s">
        <v>253</v>
      </c>
    </row>
    <row r="37" spans="3:5" ht="13.5">
      <c r="C37" s="13" t="s">
        <v>35</v>
      </c>
      <c r="E37" s="197"/>
    </row>
    <row r="38" ht="13.5">
      <c r="C38" s="13" t="s">
        <v>83</v>
      </c>
    </row>
    <row r="39" ht="13.5">
      <c r="C39" s="13" t="s">
        <v>84</v>
      </c>
    </row>
    <row r="40" ht="13.5">
      <c r="C40" s="13" t="s">
        <v>36</v>
      </c>
    </row>
    <row r="41" ht="13.5">
      <c r="C41" s="13" t="s">
        <v>20</v>
      </c>
    </row>
    <row r="42" ht="13.5">
      <c r="C42" s="13" t="s">
        <v>21</v>
      </c>
    </row>
    <row r="43" ht="13.5">
      <c r="C43" s="13" t="s">
        <v>22</v>
      </c>
    </row>
    <row r="44" ht="13.5">
      <c r="C44" s="13" t="s">
        <v>23</v>
      </c>
    </row>
    <row r="45" ht="13.5">
      <c r="C45" s="13" t="s">
        <v>24</v>
      </c>
    </row>
    <row r="46" ht="13.5">
      <c r="C46" s="13" t="s">
        <v>25</v>
      </c>
    </row>
    <row r="47" ht="13.5">
      <c r="C47" s="13" t="s">
        <v>26</v>
      </c>
    </row>
    <row r="48" ht="13.5">
      <c r="C48" s="13" t="s">
        <v>37</v>
      </c>
    </row>
    <row r="49" ht="13.5">
      <c r="C49" s="13" t="s">
        <v>27</v>
      </c>
    </row>
    <row r="50" ht="13.5">
      <c r="C50" s="13" t="s">
        <v>28</v>
      </c>
    </row>
    <row r="51" ht="13.5">
      <c r="C51" s="13" t="s">
        <v>29</v>
      </c>
    </row>
    <row r="52" ht="13.5">
      <c r="C52" s="13" t="s">
        <v>30</v>
      </c>
    </row>
    <row r="53" ht="13.5">
      <c r="C53" s="13" t="s">
        <v>38</v>
      </c>
    </row>
    <row r="54" ht="13.5">
      <c r="C54" s="13" t="s">
        <v>31</v>
      </c>
    </row>
    <row r="55" ht="13.5">
      <c r="C55" s="13" t="s">
        <v>32</v>
      </c>
    </row>
    <row r="56" ht="13.5">
      <c r="C56" s="13" t="s">
        <v>33</v>
      </c>
    </row>
    <row r="57" ht="13.5">
      <c r="C57" s="13" t="s">
        <v>34</v>
      </c>
    </row>
    <row r="58" ht="13.5">
      <c r="C58" s="15" t="s">
        <v>85</v>
      </c>
    </row>
    <row r="59" ht="13.5">
      <c r="C59" s="6" t="s">
        <v>80</v>
      </c>
    </row>
    <row r="60" ht="13.5">
      <c r="C60" s="6" t="s">
        <v>81</v>
      </c>
    </row>
    <row r="61" ht="13.5">
      <c r="C61" s="6" t="s">
        <v>82</v>
      </c>
    </row>
    <row r="62" ht="13.5">
      <c r="C62" s="32" t="s">
        <v>287</v>
      </c>
    </row>
    <row r="63" ht="13.5">
      <c r="C63" s="32" t="s">
        <v>286</v>
      </c>
    </row>
    <row r="64" ht="13.5">
      <c r="C64" s="32" t="s">
        <v>288</v>
      </c>
    </row>
    <row r="65" ht="13.5">
      <c r="C65" s="32" t="s">
        <v>289</v>
      </c>
    </row>
    <row r="66" ht="13.5">
      <c r="C66" s="16" t="s">
        <v>86</v>
      </c>
    </row>
    <row r="67" ht="13.5">
      <c r="C67" s="16" t="s">
        <v>87</v>
      </c>
    </row>
    <row r="68" ht="13.5">
      <c r="C68" s="16" t="s">
        <v>88</v>
      </c>
    </row>
    <row r="69" ht="13.5">
      <c r="C69" s="16" t="s">
        <v>89</v>
      </c>
    </row>
    <row r="70" ht="13.5">
      <c r="C70" s="16" t="s">
        <v>90</v>
      </c>
    </row>
    <row r="71" ht="13.5">
      <c r="C71" s="16" t="s">
        <v>91</v>
      </c>
    </row>
    <row r="72" ht="13.5">
      <c r="C72" s="16" t="s">
        <v>92</v>
      </c>
    </row>
    <row r="73" ht="13.5">
      <c r="C73" s="16" t="s">
        <v>93</v>
      </c>
    </row>
    <row r="74" ht="13.5">
      <c r="C74" s="16" t="s">
        <v>94</v>
      </c>
    </row>
    <row r="75" ht="13.5">
      <c r="C75" s="16" t="s">
        <v>95</v>
      </c>
    </row>
    <row r="76" ht="13.5">
      <c r="C76" s="16" t="s">
        <v>96</v>
      </c>
    </row>
    <row r="77" ht="13.5">
      <c r="C77" s="16" t="s">
        <v>97</v>
      </c>
    </row>
    <row r="78" ht="13.5">
      <c r="C78" s="16" t="s">
        <v>290</v>
      </c>
    </row>
    <row r="79" ht="13.5">
      <c r="C79" s="16" t="s">
        <v>98</v>
      </c>
    </row>
    <row r="80" ht="13.5">
      <c r="C80" s="6" t="s">
        <v>39</v>
      </c>
    </row>
    <row r="81" ht="13.5">
      <c r="C81" s="15" t="s">
        <v>14</v>
      </c>
    </row>
  </sheetData>
  <sheetProtection/>
  <mergeCells count="7">
    <mergeCell ref="I4:I5"/>
    <mergeCell ref="B4:B5"/>
    <mergeCell ref="C4:C5"/>
    <mergeCell ref="D4:E4"/>
    <mergeCell ref="F4:F5"/>
    <mergeCell ref="G4:G5"/>
    <mergeCell ref="H4:H5"/>
  </mergeCells>
  <dataValidations count="2">
    <dataValidation type="list" allowBlank="1" showInputMessage="1" showErrorMessage="1" sqref="E6:E21">
      <formula1>$E$32:$E$37</formula1>
    </dataValidation>
    <dataValidation type="list" allowBlank="1" showInputMessage="1" showErrorMessage="1" sqref="C6:C19">
      <formula1>$C$32:$C$82</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9.xml><?xml version="1.0" encoding="utf-8"?>
<worksheet xmlns="http://schemas.openxmlformats.org/spreadsheetml/2006/main" xmlns:r="http://schemas.openxmlformats.org/officeDocument/2006/relationships">
  <dimension ref="B1:J2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625" style="173" customWidth="1"/>
    <col min="2" max="2" width="13.125" style="173" customWidth="1"/>
    <col min="3" max="3" width="40.75390625" style="173" customWidth="1"/>
    <col min="4" max="6" width="20.50390625" style="173" customWidth="1"/>
    <col min="7" max="7" width="55.625" style="173" customWidth="1"/>
    <col min="8" max="8" width="3.625" style="173" customWidth="1"/>
    <col min="9" max="9" width="17.125" style="173" customWidth="1"/>
    <col min="10" max="10" width="18.125" style="173" customWidth="1"/>
    <col min="11" max="24" width="9.625" style="173" customWidth="1"/>
    <col min="25" max="16384" width="9.00390625" style="173" customWidth="1"/>
  </cols>
  <sheetData>
    <row r="1" spans="2:10" ht="30" customHeight="1">
      <c r="B1" s="3" t="s">
        <v>70</v>
      </c>
      <c r="C1" s="3"/>
      <c r="J1" s="174"/>
    </row>
    <row r="2" s="32" customFormat="1" ht="9" customHeight="1"/>
    <row r="3" s="96" customFormat="1" ht="9" customHeight="1" thickBot="1"/>
    <row r="4" spans="2:7" ht="26.25" customHeight="1">
      <c r="B4" s="338" t="s">
        <v>254</v>
      </c>
      <c r="C4" s="340" t="s">
        <v>54</v>
      </c>
      <c r="D4" s="344" t="s">
        <v>55</v>
      </c>
      <c r="E4" s="350"/>
      <c r="F4" s="351"/>
      <c r="G4" s="346" t="s">
        <v>3</v>
      </c>
    </row>
    <row r="5" spans="2:7" ht="26.25" customHeight="1" thickBot="1">
      <c r="B5" s="348"/>
      <c r="C5" s="349"/>
      <c r="D5" s="200" t="s">
        <v>255</v>
      </c>
      <c r="E5" s="200" t="s">
        <v>276</v>
      </c>
      <c r="F5" s="200" t="s">
        <v>277</v>
      </c>
      <c r="G5" s="347"/>
    </row>
    <row r="6" spans="2:7" ht="26.25" customHeight="1">
      <c r="B6" s="175"/>
      <c r="C6" s="176"/>
      <c r="D6" s="177"/>
      <c r="E6" s="178"/>
      <c r="F6" s="178"/>
      <c r="G6" s="179"/>
    </row>
    <row r="7" spans="2:7" ht="26.25" customHeight="1">
      <c r="B7" s="175"/>
      <c r="C7" s="176"/>
      <c r="D7" s="177"/>
      <c r="E7" s="178"/>
      <c r="F7" s="178"/>
      <c r="G7" s="179"/>
    </row>
    <row r="8" spans="2:7" ht="26.25" customHeight="1">
      <c r="B8" s="175"/>
      <c r="C8" s="176"/>
      <c r="D8" s="177"/>
      <c r="E8" s="178"/>
      <c r="F8" s="178"/>
      <c r="G8" s="179"/>
    </row>
    <row r="9" spans="2:7" ht="26.25" customHeight="1">
      <c r="B9" s="175"/>
      <c r="C9" s="176"/>
      <c r="D9" s="177"/>
      <c r="E9" s="178"/>
      <c r="F9" s="178"/>
      <c r="G9" s="179"/>
    </row>
    <row r="10" spans="2:7" ht="26.25" customHeight="1">
      <c r="B10" s="175"/>
      <c r="C10" s="176"/>
      <c r="D10" s="177"/>
      <c r="E10" s="178"/>
      <c r="F10" s="178"/>
      <c r="G10" s="179"/>
    </row>
    <row r="11" spans="2:7" ht="26.25" customHeight="1">
      <c r="B11" s="175"/>
      <c r="C11" s="176"/>
      <c r="D11" s="177"/>
      <c r="E11" s="178"/>
      <c r="F11" s="178"/>
      <c r="G11" s="179"/>
    </row>
    <row r="12" spans="2:7" ht="26.25" customHeight="1">
      <c r="B12" s="175"/>
      <c r="C12" s="176"/>
      <c r="D12" s="177"/>
      <c r="E12" s="178"/>
      <c r="F12" s="178"/>
      <c r="G12" s="179"/>
    </row>
    <row r="13" spans="2:7" ht="26.25" customHeight="1">
      <c r="B13" s="175"/>
      <c r="C13" s="176"/>
      <c r="D13" s="177"/>
      <c r="E13" s="178"/>
      <c r="F13" s="178"/>
      <c r="G13" s="179"/>
    </row>
    <row r="14" spans="2:7" ht="26.25" customHeight="1">
      <c r="B14" s="175"/>
      <c r="C14" s="176"/>
      <c r="D14" s="177"/>
      <c r="E14" s="178"/>
      <c r="F14" s="178"/>
      <c r="G14" s="179"/>
    </row>
    <row r="15" spans="2:7" ht="26.25" customHeight="1">
      <c r="B15" s="180"/>
      <c r="C15" s="181"/>
      <c r="D15" s="182"/>
      <c r="E15" s="183"/>
      <c r="F15" s="183"/>
      <c r="G15" s="184"/>
    </row>
    <row r="16" spans="2:7" ht="26.25" customHeight="1">
      <c r="B16" s="180"/>
      <c r="C16" s="181"/>
      <c r="D16" s="182"/>
      <c r="E16" s="183"/>
      <c r="F16" s="183"/>
      <c r="G16" s="184"/>
    </row>
    <row r="17" spans="2:7" ht="26.25" customHeight="1">
      <c r="B17" s="180"/>
      <c r="C17" s="181"/>
      <c r="D17" s="181"/>
      <c r="E17" s="185"/>
      <c r="F17" s="185"/>
      <c r="G17" s="184"/>
    </row>
    <row r="18" spans="2:7" ht="26.25" customHeight="1">
      <c r="B18" s="180"/>
      <c r="C18" s="181"/>
      <c r="D18" s="181"/>
      <c r="E18" s="185"/>
      <c r="F18" s="185"/>
      <c r="G18" s="184"/>
    </row>
    <row r="19" spans="2:7" ht="26.25" customHeight="1">
      <c r="B19" s="180"/>
      <c r="C19" s="186"/>
      <c r="D19" s="187"/>
      <c r="E19" s="188"/>
      <c r="F19" s="188"/>
      <c r="G19" s="184"/>
    </row>
    <row r="20" spans="2:7" ht="26.25" customHeight="1">
      <c r="B20" s="180"/>
      <c r="C20" s="186"/>
      <c r="D20" s="187"/>
      <c r="E20" s="188"/>
      <c r="F20" s="188"/>
      <c r="G20" s="184"/>
    </row>
    <row r="21" spans="2:7" ht="26.25" customHeight="1">
      <c r="B21" s="180"/>
      <c r="C21" s="186"/>
      <c r="D21" s="187"/>
      <c r="E21" s="188"/>
      <c r="F21" s="188"/>
      <c r="G21" s="184"/>
    </row>
    <row r="22" spans="2:7" ht="26.25" customHeight="1">
      <c r="B22" s="180"/>
      <c r="C22" s="186"/>
      <c r="D22" s="187"/>
      <c r="E22" s="188"/>
      <c r="F22" s="188"/>
      <c r="G22" s="184"/>
    </row>
    <row r="23" spans="2:7" ht="26.25" customHeight="1" thickBot="1">
      <c r="B23" s="189"/>
      <c r="C23" s="190"/>
      <c r="D23" s="191"/>
      <c r="E23" s="192"/>
      <c r="F23" s="192"/>
      <c r="G23" s="193"/>
    </row>
    <row r="24" spans="2:7" ht="9" customHeight="1">
      <c r="B24" s="194"/>
      <c r="C24" s="194"/>
      <c r="D24" s="194"/>
      <c r="E24" s="194"/>
      <c r="F24" s="194"/>
      <c r="G24" s="195"/>
    </row>
    <row r="25" spans="2:3" ht="13.5">
      <c r="B25" s="35" t="s">
        <v>9</v>
      </c>
      <c r="C25" s="96"/>
    </row>
    <row r="26" ht="13.5">
      <c r="B26" s="35" t="s">
        <v>57</v>
      </c>
    </row>
    <row r="27" ht="13.5">
      <c r="B27" s="35" t="s">
        <v>58</v>
      </c>
    </row>
    <row r="28" ht="13.5">
      <c r="B28" s="216" t="s">
        <v>328</v>
      </c>
    </row>
  </sheetData>
  <sheetProtection/>
  <mergeCells count="4">
    <mergeCell ref="G4:G5"/>
    <mergeCell ref="B4:B5"/>
    <mergeCell ref="C4:C5"/>
    <mergeCell ref="D4:F4"/>
  </mergeCell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Mano2</dc:creator>
  <cp:keywords/>
  <dc:description/>
  <cp:lastModifiedBy>岸本</cp:lastModifiedBy>
  <cp:lastPrinted>2009-03-05T08:37:14Z</cp:lastPrinted>
  <dcterms:created xsi:type="dcterms:W3CDTF">2007-10-01T07:43:43Z</dcterms:created>
  <dcterms:modified xsi:type="dcterms:W3CDTF">2009-03-23T12:39:05Z</dcterms:modified>
  <cp:category/>
  <cp:version/>
  <cp:contentType/>
  <cp:contentStatus/>
</cp:coreProperties>
</file>