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891" activeTab="0"/>
  </bookViews>
  <sheets>
    <sheet name="表紙" sheetId="1" r:id="rId1"/>
    <sheet name="概要" sheetId="2" r:id="rId2"/>
    <sheet name="概要2" sheetId="3" r:id="rId3"/>
    <sheet name="排出源" sheetId="4" r:id="rId4"/>
    <sheet name="データ集計体制" sheetId="5" r:id="rId5"/>
    <sheet name="Ｉ 排出源リスト" sheetId="6" r:id="rId6"/>
    <sheet name="Ⅱモニタリング方法" sheetId="7" r:id="rId7"/>
    <sheet name="III 2005年度" sheetId="8" r:id="rId8"/>
    <sheet name="IV 2006年度" sheetId="9" r:id="rId9"/>
    <sheet name="Ⅴ 2007年度" sheetId="10" r:id="rId10"/>
    <sheet name="VI 合計CO2排出量(年度別)" sheetId="11" r:id="rId11"/>
    <sheet name="VII 任意報告" sheetId="12" r:id="rId12"/>
    <sheet name="VIII 備考" sheetId="13" r:id="rId13"/>
  </sheets>
  <definedNames>
    <definedName name="_xlnm.Print_Area" localSheetId="6">'Ⅱモニタリング方法'!$A$1:$P$41</definedName>
    <definedName name="_xlnm.Print_Area" localSheetId="9">'Ⅴ 2007年度'!$A$1:$K$38</definedName>
    <definedName name="_xlnm.Print_Area" localSheetId="5">'Ｉ 排出源リスト'!$A$1:$O$38</definedName>
    <definedName name="_xlnm.Print_Area" localSheetId="7">'III 2005年度'!$A$1:$K$38</definedName>
    <definedName name="_xlnm.Print_Area" localSheetId="8">'IV 2006年度'!$A$1:$K$38</definedName>
    <definedName name="_xlnm.Print_Area" localSheetId="10">'VI 合計CO2排出量(年度別)'!$A$1:$O$41</definedName>
    <definedName name="_xlnm.Print_Area" localSheetId="11">'VII 任意報告'!$A$1:$J$29</definedName>
    <definedName name="_xlnm.Print_Area" localSheetId="12">'VIII 備考'!$A$1:$H$29</definedName>
    <definedName name="_xlnm.Print_Area" localSheetId="4">'データ集計体制'!$A$1:$M$115</definedName>
    <definedName name="_xlnm.Print_Area" localSheetId="1">'概要'!$A$1:$I$52</definedName>
    <definedName name="_xlnm.Print_Area" localSheetId="2">'概要2'!$A$1:$N$22</definedName>
    <definedName name="_xlnm.Print_Area" localSheetId="3">'排出源'!$A$1:$M$28</definedName>
    <definedName name="_xlnm.Print_Area" localSheetId="0">'表紙'!$A$1:$L$31</definedName>
    <definedName name="_xlnm.Print_Titles" localSheetId="6">'Ⅱモニタリング方法'!$A:$H</definedName>
    <definedName name="_xlnm.Print_Titles" localSheetId="10">'VI 合計CO2排出量(年度別)'!$B:$C</definedName>
    <definedName name="_xlnm.Print_Titles" localSheetId="2">'概要2'!$B:$C</definedName>
    <definedName name="_xlnm.Print_Titles" localSheetId="3">'排出源'!$B:$C</definedName>
  </definedNames>
  <calcPr fullCalcOnLoad="1"/>
</workbook>
</file>

<file path=xl/sharedStrings.xml><?xml version="1.0" encoding="utf-8"?>
<sst xmlns="http://schemas.openxmlformats.org/spreadsheetml/2006/main" count="654" uniqueCount="395">
  <si>
    <t>備考</t>
  </si>
  <si>
    <t>敷地境界の識別根拠</t>
  </si>
  <si>
    <t>排出源</t>
  </si>
  <si>
    <t>排出源の種類
（①～④）</t>
  </si>
  <si>
    <t>対象外とする理由</t>
  </si>
  <si>
    <t>コジェネ
設備</t>
  </si>
  <si>
    <t>外部
供給</t>
  </si>
  <si>
    <t>「その他」の理由</t>
  </si>
  <si>
    <t>【記入上の注意事項】</t>
  </si>
  <si>
    <t>算定対象</t>
  </si>
  <si>
    <t>外部供給</t>
  </si>
  <si>
    <t>対象外の理由</t>
  </si>
  <si>
    <t>　①燃料の使用に伴うCO2排出　②電気・熱の使用に伴うCO2排出　③廃棄物の焼却・使用等に伴うCO2排出　④工業プロセスに伴うCO2排出</t>
  </si>
  <si>
    <t>業種</t>
  </si>
  <si>
    <t>電話</t>
  </si>
  <si>
    <t>省エネ法</t>
  </si>
  <si>
    <t>ISO9001認証取得</t>
  </si>
  <si>
    <t>無</t>
  </si>
  <si>
    <t>その他</t>
  </si>
  <si>
    <t>活動種別</t>
  </si>
  <si>
    <t>ガソリン</t>
  </si>
  <si>
    <t>灯油</t>
  </si>
  <si>
    <t>軽油</t>
  </si>
  <si>
    <t>都市ガス</t>
  </si>
  <si>
    <t>石油系炭化水素ガス</t>
  </si>
  <si>
    <t>天然ガス</t>
  </si>
  <si>
    <t>A重油</t>
  </si>
  <si>
    <t>液化石油ガス（LPG）</t>
  </si>
  <si>
    <t>天然ガス液（NGL）</t>
  </si>
  <si>
    <t>液化天然ガス（LNG）</t>
  </si>
  <si>
    <t>廃棄物</t>
  </si>
  <si>
    <t>氏名</t>
  </si>
  <si>
    <t>有無</t>
  </si>
  <si>
    <t>供給先</t>
  </si>
  <si>
    <t>事業場名</t>
  </si>
  <si>
    <t>店舗面積(m2)</t>
  </si>
  <si>
    <t>事業場No.</t>
  </si>
  <si>
    <t>事業場No.</t>
  </si>
  <si>
    <t>排出削減実施事業者名</t>
  </si>
  <si>
    <t>事業者名</t>
  </si>
  <si>
    <t>目標保有参加者タイプ</t>
  </si>
  <si>
    <t>点検者</t>
  </si>
  <si>
    <t>基準年度（2005.4.1～2008.3.31）中の敷地境界の変更の有無</t>
  </si>
  <si>
    <t>基準年度中の主要設備やその配置の変更の有無</t>
  </si>
  <si>
    <t>供給形態</t>
  </si>
  <si>
    <t>敷地図および排出源資料ファイル名</t>
  </si>
  <si>
    <t>算定担当者名</t>
  </si>
  <si>
    <t>敷地境界の変更の有無</t>
  </si>
  <si>
    <t>点検者</t>
  </si>
  <si>
    <t>事業場名</t>
  </si>
  <si>
    <t>排出源No.</t>
  </si>
  <si>
    <t>活動量</t>
  </si>
  <si>
    <t>単位発熱量</t>
  </si>
  <si>
    <t>排出係数</t>
  </si>
  <si>
    <t>種別</t>
  </si>
  <si>
    <t>購買量</t>
  </si>
  <si>
    <t>データ把握方法</t>
  </si>
  <si>
    <t>デフォルト値</t>
  </si>
  <si>
    <t>事業所No.</t>
  </si>
  <si>
    <t>事業場名</t>
  </si>
  <si>
    <t>従業員数</t>
  </si>
  <si>
    <t>第１種</t>
  </si>
  <si>
    <t>第２種</t>
  </si>
  <si>
    <t>有</t>
  </si>
  <si>
    <t>III. 事業場における排出(2005年度）</t>
  </si>
  <si>
    <r>
      <t>排出源N</t>
    </r>
    <r>
      <rPr>
        <sz val="11"/>
        <rFont val="ＭＳ Ｐゴシック"/>
        <family val="3"/>
      </rPr>
      <t>o.</t>
    </r>
  </si>
  <si>
    <t>量</t>
  </si>
  <si>
    <t>単位</t>
  </si>
  <si>
    <t>計</t>
  </si>
  <si>
    <t>t</t>
  </si>
  <si>
    <t>kl</t>
  </si>
  <si>
    <r>
      <t>千</t>
    </r>
    <r>
      <rPr>
        <sz val="11"/>
        <rFont val="ＭＳ Ｐゴシック"/>
        <family val="3"/>
      </rPr>
      <t>m3N</t>
    </r>
  </si>
  <si>
    <r>
      <t>排出源
N</t>
    </r>
    <r>
      <rPr>
        <sz val="11"/>
        <rFont val="ＭＳ Ｐゴシック"/>
        <family val="3"/>
      </rPr>
      <t>o.</t>
    </r>
  </si>
  <si>
    <r>
      <t>2</t>
    </r>
    <r>
      <rPr>
        <sz val="11"/>
        <rFont val="ＭＳ Ｐゴシック"/>
        <family val="3"/>
      </rPr>
      <t>005年度</t>
    </r>
  </si>
  <si>
    <r>
      <t>2</t>
    </r>
    <r>
      <rPr>
        <sz val="11"/>
        <rFont val="ＭＳ Ｐゴシック"/>
        <family val="3"/>
      </rPr>
      <t>006年度</t>
    </r>
  </si>
  <si>
    <r>
      <t>2</t>
    </r>
    <r>
      <rPr>
        <sz val="11"/>
        <rFont val="ＭＳ Ｐゴシック"/>
        <family val="3"/>
      </rPr>
      <t>007年度</t>
    </r>
  </si>
  <si>
    <r>
      <t>排出量［</t>
    </r>
    <r>
      <rPr>
        <sz val="11"/>
        <rFont val="ＭＳ Ｐゴシック"/>
        <family val="3"/>
      </rPr>
      <t>t-CO</t>
    </r>
    <r>
      <rPr>
        <vertAlign val="subscript"/>
        <sz val="11"/>
        <rFont val="ＭＳ Ｐゴシック"/>
        <family val="3"/>
      </rPr>
      <t>2</t>
    </r>
    <r>
      <rPr>
        <sz val="11"/>
        <rFont val="ＭＳ Ｐゴシック"/>
        <family val="3"/>
      </rPr>
      <t>換算］</t>
    </r>
  </si>
  <si>
    <t>点検頻度</t>
  </si>
  <si>
    <t>算定報告書作成者</t>
  </si>
  <si>
    <t>実施日</t>
  </si>
  <si>
    <t>共同事業者①</t>
  </si>
  <si>
    <t>共同事業者②</t>
  </si>
  <si>
    <t>共同事業者③</t>
  </si>
  <si>
    <t>役割</t>
  </si>
  <si>
    <t>共同事業者</t>
  </si>
  <si>
    <t>役職</t>
  </si>
  <si>
    <t>環境省・自主参加型国内排出量取引制度</t>
  </si>
  <si>
    <t>「3.共同事業者」は、ESCO事業者やリース会社などの他の事業者(補助事業申請時の代表事業者を含む)と共同申請している場合にのみ記入すること。</t>
  </si>
  <si>
    <t>1）共同申請している全ての共同事業者の名称を記入すること。</t>
  </si>
  <si>
    <t>2）共同申請している全ての共同事業者それぞれの本事業における役割を可能な限り具体的に記入すること。</t>
  </si>
  <si>
    <t>環境報告書等の発行</t>
  </si>
  <si>
    <t>発行の有無</t>
  </si>
  <si>
    <t>報告書の第三者検証の有無</t>
  </si>
  <si>
    <t>検証サイト</t>
  </si>
  <si>
    <t>対象サイト</t>
  </si>
  <si>
    <t>*有無を選択</t>
  </si>
  <si>
    <t>*住所を記入</t>
  </si>
  <si>
    <t>事業場名</t>
  </si>
  <si>
    <t>事業者の主な
事業内容</t>
  </si>
  <si>
    <t>日本標準産業分類</t>
  </si>
  <si>
    <t>温室効果ガス
排出量の
情報公開</t>
  </si>
  <si>
    <t>地球温暖化対策推進法</t>
  </si>
  <si>
    <t>ISO</t>
  </si>
  <si>
    <t>ISO14001認証取得</t>
  </si>
  <si>
    <t>設備</t>
  </si>
  <si>
    <t>コジェネの有無</t>
  </si>
  <si>
    <t>算定年度</t>
  </si>
  <si>
    <t>備考</t>
  </si>
  <si>
    <t xml:space="preserve"> (a)</t>
  </si>
  <si>
    <t xml:space="preserve"> (b)</t>
  </si>
  <si>
    <t>(a) – (b)</t>
  </si>
  <si>
    <t>合計</t>
  </si>
  <si>
    <t>基準年度排出量（＝合計÷3）</t>
  </si>
  <si>
    <t>(1) 二酸化炭素排出量</t>
  </si>
  <si>
    <t>①基準年度排出量</t>
  </si>
  <si>
    <t>③予想初期割当量（＝①－②）</t>
  </si>
  <si>
    <t>(2) 二酸化炭素排出削減予測量</t>
  </si>
  <si>
    <t>1.排出削減実施事業者に関する基本情報</t>
  </si>
  <si>
    <t>2.共同事業者</t>
  </si>
  <si>
    <t>3.二酸化炭素排出量等</t>
  </si>
  <si>
    <t>記録/作成者</t>
  </si>
  <si>
    <t>1) 算定対象外の排出量についてはこのシートに記入すること</t>
  </si>
  <si>
    <t>2) 排出量は概算でも可</t>
  </si>
  <si>
    <t>I. 排出源リスト</t>
  </si>
  <si>
    <t>4.排出量算定対象事業場に関する基本情報</t>
  </si>
  <si>
    <t>対象者</t>
  </si>
  <si>
    <t>内容</t>
  </si>
  <si>
    <t>特定方法</t>
  </si>
  <si>
    <t>*検証対象サイト名を記載</t>
  </si>
  <si>
    <t>排出源</t>
  </si>
  <si>
    <r>
      <t>排出量</t>
    </r>
    <r>
      <rPr>
        <sz val="11"/>
        <rFont val="ＭＳ Ｐゴシック"/>
        <family val="3"/>
      </rPr>
      <t>[</t>
    </r>
    <r>
      <rPr>
        <sz val="11"/>
        <rFont val="ＭＳ Ｐゴシック"/>
        <family val="3"/>
      </rPr>
      <t>t-CO2]</t>
    </r>
  </si>
  <si>
    <t>②2009年度の年間排出削減予測量</t>
  </si>
  <si>
    <t>算定報告書
作成責任者名</t>
  </si>
  <si>
    <t>算定報告書
作成担当者名</t>
  </si>
  <si>
    <t>*「算定報告書作成担当者名」には、本事業に関する排出量算定を行う担当者を記す。</t>
  </si>
  <si>
    <t>*環境報告書等のデータの掲載範囲を記載する。または、当該報告書の対象サイト名を記載されたページのコピーを添付する。</t>
  </si>
  <si>
    <t>*有無を選択（コメントのみの場合は、「無」を選択する）
（第三者検証とは、情報の信頼性を第三者により確認を受ける行為を指す。）</t>
  </si>
  <si>
    <t>2005年度</t>
  </si>
  <si>
    <t>2005/4/1～2006/3/31</t>
  </si>
  <si>
    <t>2006年度</t>
  </si>
  <si>
    <t>2006/4/1～2007/3/31</t>
  </si>
  <si>
    <t>2007年度</t>
  </si>
  <si>
    <t>2007/4/1～2008/3/31</t>
  </si>
  <si>
    <t>排出削減実施事業者名</t>
  </si>
  <si>
    <t>事業者の主な事業内容</t>
  </si>
  <si>
    <t>E-mail</t>
  </si>
  <si>
    <t>系統電力</t>
  </si>
  <si>
    <t>コジェネ発電</t>
  </si>
  <si>
    <t>B重油</t>
  </si>
  <si>
    <t>C重油</t>
  </si>
  <si>
    <t>温水</t>
  </si>
  <si>
    <t>冷水</t>
  </si>
  <si>
    <t>蒸気（産業用以外）</t>
  </si>
  <si>
    <t>アセチレンの使用（燃焼）</t>
  </si>
  <si>
    <t>ドライアイスの使用</t>
  </si>
  <si>
    <t>噴霧器の使用</t>
  </si>
  <si>
    <r>
      <t>k</t>
    </r>
    <r>
      <rPr>
        <sz val="11"/>
        <rFont val="ＭＳ Ｐゴシック"/>
        <family val="3"/>
      </rPr>
      <t>Wh</t>
    </r>
  </si>
  <si>
    <r>
      <t>G</t>
    </r>
    <r>
      <rPr>
        <sz val="11"/>
        <rFont val="ＭＳ Ｐゴシック"/>
        <family val="3"/>
      </rPr>
      <t>J</t>
    </r>
  </si>
  <si>
    <t>所在地</t>
  </si>
  <si>
    <t>E-mail</t>
  </si>
  <si>
    <t>－</t>
  </si>
  <si>
    <t>直営店</t>
  </si>
  <si>
    <t>05年度</t>
  </si>
  <si>
    <t>06年度</t>
  </si>
  <si>
    <t>07年度</t>
  </si>
  <si>
    <t>4) 欄が足りない場合には追加して記入すること</t>
  </si>
  <si>
    <t>モニタリング方法ファイル名</t>
  </si>
  <si>
    <t>供給形態</t>
  </si>
  <si>
    <t>熱の事業場外への供給</t>
  </si>
  <si>
    <t>A</t>
  </si>
  <si>
    <t>B</t>
  </si>
  <si>
    <t>データのモニタリングから報告までの流れを記述する。</t>
  </si>
  <si>
    <t>計画値</t>
  </si>
  <si>
    <t>A-1：購買量</t>
  </si>
  <si>
    <t>○</t>
  </si>
  <si>
    <t>A-2：購買量と在庫量</t>
  </si>
  <si>
    <t>×</t>
  </si>
  <si>
    <t>供給会社提供値</t>
  </si>
  <si>
    <t>B：実測</t>
  </si>
  <si>
    <t>実測値</t>
  </si>
  <si>
    <t>C：概算</t>
  </si>
  <si>
    <t>　　A-1：購買量に基づく方法、A-2：購買量と在庫量変化に基づく方法、B：実測に基づく方法、C：概算による方法</t>
  </si>
  <si>
    <t>算定方法の記載が必要な項目については、本項に算定方法を記載すること。</t>
  </si>
  <si>
    <t>購買量と在庫量</t>
  </si>
  <si>
    <t>実測</t>
  </si>
  <si>
    <t>概算</t>
  </si>
  <si>
    <t>作成部署名</t>
  </si>
  <si>
    <t>FAX、メールに使用量を記載し、本社等に送付</t>
  </si>
  <si>
    <t>使用量を電話連絡</t>
  </si>
  <si>
    <t>* 欄が足りない場合には追加して記入すること。</t>
  </si>
  <si>
    <t>提出年月日</t>
  </si>
  <si>
    <t>*排出削減実施事業者の名称を記入すること。共同事業者を活用する参加の場合、
  共同事業者に関する情報及び役割について「2. 共同事業者」で記入すること。</t>
  </si>
  <si>
    <t>*会社のパンフレット、主な製品リスト、生産量及び売上高等に関する書類を添付すること。</t>
  </si>
  <si>
    <t>*工場・事業場名を記入する。</t>
  </si>
  <si>
    <t>*2008/3/31現在の認証の有無を選択</t>
  </si>
  <si>
    <t>*2008/3/31現在の認証の有無を選択</t>
  </si>
  <si>
    <t>*2008/3/31現在の有無を選択する。今後、稼動する予定の場合は備考にコジェネ導入予定の旨を記載する。</t>
  </si>
  <si>
    <t>*法律以外での報告先がある場合には、すべて記入する。
　例、日本自動車工業会、日本チェーンストア協会など、</t>
  </si>
  <si>
    <t>コジェネレーション発電に対するクレジット交付量</t>
  </si>
  <si>
    <t>コジェネレーション発電に対するクレジット交付量（ｂ）</t>
  </si>
  <si>
    <t>コジェネクレジット調整後の排出量　（ａ）-（ｂ）</t>
  </si>
  <si>
    <t>排出量合計（ａ）</t>
  </si>
  <si>
    <t>温室効果ガス排出量</t>
  </si>
  <si>
    <t>5. 工場・事業場の排出源に関する情報</t>
  </si>
  <si>
    <r>
      <t>VI. 合計CO</t>
    </r>
    <r>
      <rPr>
        <vertAlign val="subscript"/>
        <sz val="14"/>
        <rFont val="ＭＳ Ｐゴシック"/>
        <family val="3"/>
      </rPr>
      <t>2</t>
    </r>
    <r>
      <rPr>
        <sz val="14"/>
        <rFont val="ＭＳ Ｐゴシック"/>
        <family val="3"/>
      </rPr>
      <t>排出量</t>
    </r>
  </si>
  <si>
    <t>VIII. 備考</t>
  </si>
  <si>
    <t>VII. 任意報告</t>
  </si>
  <si>
    <t>点検内容（該当するものに●を付す）</t>
  </si>
  <si>
    <t>●</t>
  </si>
  <si>
    <t>算定報告書のレビュー（レビューポイントを下記に記載する）</t>
  </si>
  <si>
    <t>算定報告書記載数値と元資料数値との照合</t>
  </si>
  <si>
    <t>算定報告書上での再計算</t>
  </si>
  <si>
    <t>その他（下記に具体的に記載する）</t>
  </si>
  <si>
    <t>報告方法</t>
  </si>
  <si>
    <t>6. 事業場のデータ集計・記録体制</t>
  </si>
  <si>
    <t>算定報告書</t>
  </si>
  <si>
    <t>グループ参加(事業場のみ）用【別添4-4】</t>
  </si>
  <si>
    <t>事業場の関係を示す図</t>
  </si>
  <si>
    <t>a. 活動量</t>
  </si>
  <si>
    <t>b. 単位発熱量</t>
  </si>
  <si>
    <t>c. 排出係数</t>
  </si>
  <si>
    <t>合計</t>
  </si>
  <si>
    <t>3)コンビニ等、小規模サイトについては、敷地境界および排出源を示した資料、モニタリング方法を図示した資料の提出を要しない。</t>
  </si>
  <si>
    <r>
      <t>単位発熱量
[</t>
    </r>
    <r>
      <rPr>
        <sz val="11"/>
        <rFont val="ＭＳ Ｐゴシック"/>
        <family val="3"/>
      </rPr>
      <t>GJ/t, 千m</t>
    </r>
    <r>
      <rPr>
        <vertAlign val="superscript"/>
        <sz val="11"/>
        <rFont val="ＭＳ Ｐゴシック"/>
        <family val="3"/>
      </rPr>
      <t>3</t>
    </r>
    <r>
      <rPr>
        <sz val="11"/>
        <rFont val="ＭＳ Ｐゴシック"/>
        <family val="3"/>
      </rPr>
      <t>N, kL]</t>
    </r>
  </si>
  <si>
    <r>
      <t>C</t>
    </r>
    <r>
      <rPr>
        <sz val="11"/>
        <rFont val="ＭＳ Ｐゴシック"/>
        <family val="3"/>
      </rPr>
      <t>O</t>
    </r>
    <r>
      <rPr>
        <vertAlign val="subscript"/>
        <sz val="11"/>
        <rFont val="ＭＳ Ｐゴシック"/>
        <family val="3"/>
      </rPr>
      <t>2</t>
    </r>
    <r>
      <rPr>
        <sz val="11"/>
        <rFont val="ＭＳ Ｐゴシック"/>
        <family val="3"/>
      </rPr>
      <t>排出量
[t-CO</t>
    </r>
    <r>
      <rPr>
        <vertAlign val="subscript"/>
        <sz val="11"/>
        <rFont val="ＭＳ Ｐゴシック"/>
        <family val="3"/>
      </rPr>
      <t>2</t>
    </r>
    <r>
      <rPr>
        <sz val="11"/>
        <rFont val="ＭＳ Ｐゴシック"/>
        <family val="3"/>
      </rPr>
      <t>]</t>
    </r>
  </si>
  <si>
    <r>
      <t xml:space="preserve"> tCO</t>
    </r>
    <r>
      <rPr>
        <vertAlign val="subscript"/>
        <sz val="11"/>
        <rFont val="ＭＳ Ｐゴシック"/>
        <family val="3"/>
      </rPr>
      <t>2</t>
    </r>
  </si>
  <si>
    <t>*「算定報告書作成責任者名」には、本事業に関する排出量算定の最終的な責任を負う最高算定責任者（経営層）を記す。</t>
  </si>
  <si>
    <t>「コージェネレーション発電に対するクレジット交付量（b）」、「コジェネクレジット調整後の排出量（a）-（b）」の値を記入すること。</t>
  </si>
  <si>
    <t>2) 基準年度排出量に関しては、小数点以下を切り捨て、整数値で記入すること。</t>
  </si>
  <si>
    <t>*2008/3/31現在のパートを含む１時間あたりの平均労働人数を選択する。</t>
  </si>
  <si>
    <t>*2008/3/31現在の直営店/フランチャイズ店を選択する。</t>
  </si>
  <si>
    <t>*2008/3/31現在の状況を第１種、第２種から選択</t>
  </si>
  <si>
    <t>*2008/3/31現在の報告の有無を選択</t>
  </si>
  <si>
    <t>温室効果ガス排出量の算定・報告に関するガイドラインはあるか？　ある場合は、採択決定後、ガイドラインの提出を求めることがある。</t>
  </si>
  <si>
    <t>*特別な断りがない限り、算定報告書提出日現在の情報を記載すること。</t>
  </si>
  <si>
    <t>1) 二酸化炭素排出量の算定の詳細について、本算定報告書の「VI. 合計CO2排出量（年度別）」のシートの「排出量合計（a）」、</t>
  </si>
  <si>
    <t>1-10人</t>
  </si>
  <si>
    <t>11-20人</t>
  </si>
  <si>
    <t>21-50人</t>
  </si>
  <si>
    <t>51-100人</t>
  </si>
  <si>
    <t>101-200人</t>
  </si>
  <si>
    <t>201-500人</t>
  </si>
  <si>
    <t>501-1000人</t>
  </si>
  <si>
    <t>1001人以上</t>
  </si>
  <si>
    <t>2) 排出量は排出源ごとに算定して、小数点以下を切り捨て、整数値で記入すること</t>
  </si>
  <si>
    <r>
      <t>t-CO</t>
    </r>
    <r>
      <rPr>
        <vertAlign val="subscript"/>
        <sz val="10.5"/>
        <rFont val="ＭＳ Ｐゴシック"/>
        <family val="3"/>
      </rPr>
      <t>2</t>
    </r>
  </si>
  <si>
    <t>直営店/フランチャイズ</t>
  </si>
  <si>
    <t>フランチャイズ店</t>
  </si>
  <si>
    <t>店舗情報
（商業施設、レストラン等の場合のみ記入。事務所等の場合は不要。）</t>
  </si>
  <si>
    <t>*工場・事業場No.を記入する。Noは１から通し番号でつけること。</t>
  </si>
  <si>
    <t>*「日本標準産業分類」には総務省が定める日本標準産業分類
（http://www.stat.go.jp/index/seido/sangyo/index.htm）における
小分類のコードを記入し、「業種」にはその名称を記入すること
（例えば「5511　百貨店、総合スーパー）。</t>
  </si>
  <si>
    <t>工場・事業場No.</t>
  </si>
  <si>
    <t>工場・事業場名</t>
  </si>
  <si>
    <t>電気の事業場外への供給</t>
  </si>
  <si>
    <t xml:space="preserve">4)電気・熱の事業場外への供給に関しては、以下の供給形態を選択する。
</t>
  </si>
  <si>
    <t>　　A：工場・事業場内で燃料を使用して電気や熱を発生させ、工場・事業場外へ供給した場合</t>
  </si>
  <si>
    <t>　　B：電気事業者や熱供給業者から電気や熱の供給を受け、工場・事業場外へ供給した場合</t>
  </si>
  <si>
    <t>事業場No.</t>
  </si>
  <si>
    <t>1) 「敷地境界の識別根拠」には、識別に用いた公的届出・申請書類を記載（工場の場合は工場立地法届出、消防法届出、登記簿謄本等、</t>
  </si>
  <si>
    <t xml:space="preserve">  事業場の場合は消防法届出、建築基準法に基づく建築確認申請書等）。</t>
  </si>
  <si>
    <t>2)添付する敷地図および排出源資料ファイルは、集計範囲を太線で示し、排出源Noを図示したもの（番号と排出源名を記載する）を</t>
  </si>
  <si>
    <t xml:space="preserve">  原則として参加工場・事業場１ヶ所につき、１枚添付する。</t>
  </si>
  <si>
    <t xml:space="preserve">  また、少量排出源（対象工場・事業場の総排出量の0.1%未満または10tCO2/年未満の排出）についてもすべて把握し、記載する。</t>
  </si>
  <si>
    <t xml:space="preserve">  また、敷地境界の識別根拠の記載も要しない。</t>
  </si>
  <si>
    <t>コンビニ店舗以外で記載を省略できる小規模サイトの詳細については、環境省へ個別に問い合わせること。</t>
  </si>
  <si>
    <t>(1) 排出源の特定方法</t>
  </si>
  <si>
    <t>(2) データの記録・集計</t>
  </si>
  <si>
    <t xml:space="preserve">1)「敷地境界の識別根拠」には、識別に用いた公的届出・申請書類を記載（工場の場合は工場立地法届出、消防法届出、登記簿謄本等、事業場の場合は消防法届出、建築基準法に基づく建築確認申請等）。 </t>
  </si>
  <si>
    <t>2) 排出源の種類を以下から選択すること（詳しくは実施ルール「3. 排出量の算定方法」を参照）。</t>
  </si>
  <si>
    <t>3) 「算定対象」とは、実施ルールに基づきCO2排出量を算定・検証し、自社のCO2排出量に含める活動を指す。なお、年度の途中で設備の統廃合による使用中止、新設による使用開始等の変更があった場合には、「○（変更有）」を選択する。</t>
  </si>
  <si>
    <t>4) 「算定対象」において対象外とする理由は以下から選択すること。なお、A、Bの場合においては、CO2排出量の算定自体は行い、任意報告欄に記載すること。</t>
  </si>
  <si>
    <t>　A:実施ルールで規定された検証対象活動である為　B:少量排出源に該当する為　C:工場・事業場外における移動排出源の為　D:電気・熱を全て外部へ供給している為　E:その他（具体的に記入）</t>
  </si>
  <si>
    <t>5) 欄が足りない場合には追加して記入すること。</t>
  </si>
  <si>
    <t>排出源
No.</t>
  </si>
  <si>
    <t>自社管理メータ
の検定有無</t>
  </si>
  <si>
    <t>単位
変更</t>
  </si>
  <si>
    <t>自己
TIER</t>
  </si>
  <si>
    <t>1) 「活動種別」は、自主参加型排出量取引制度において算定対象活動として規定されている活動を選択すること。該当しない活動があり、かつ当該活動を算定対象活動とする場合のみ、その他を使用し、備考に活動種別を記載すること。</t>
  </si>
  <si>
    <t>2 データ把握方法の種類を以下から選択すること（詳しくはモニタリング報告ガイドライン「第Ⅱ章算定マニュアル」を参照）。</t>
  </si>
  <si>
    <t>3 「自社管理メータの検定有無」には、「データ把握方法」において「B：実測」を選択した場合のみ記載する。</t>
  </si>
  <si>
    <t xml:space="preserve">   　有:計量法に基づいた検定の有効期限内または第三者による定期検査を受けているもの　無:左記に該当しないもの</t>
  </si>
  <si>
    <t>4) 「単位変更」には、都市ガスやLPGなどについて、標準状態への換算や体積→重量換算等、「証拠」書類から単位の変更を行った場合の有無を選択する。</t>
  </si>
  <si>
    <t xml:space="preserve">    「○」を選択した場合には、備考に詳細を記載する。</t>
  </si>
  <si>
    <t>5) 「計画値」には、2007年度の当該活動種別の活動量を記入すること。</t>
  </si>
  <si>
    <t>6) 活動量の自己TIER欄は、「データ把握方法」が「B：実測に基づく方法」の場合のみ記入すること。</t>
  </si>
  <si>
    <t>7) 欄が足りない場合には追加して記入すること。</t>
  </si>
  <si>
    <r>
      <t>T</t>
    </r>
    <r>
      <rPr>
        <sz val="11"/>
        <rFont val="ＭＳ Ｐゴシック"/>
        <family val="3"/>
      </rPr>
      <t>IER4</t>
    </r>
  </si>
  <si>
    <r>
      <t>T</t>
    </r>
    <r>
      <rPr>
        <sz val="11"/>
        <rFont val="ＭＳ Ｐゴシック"/>
        <family val="3"/>
      </rPr>
      <t>IER3</t>
    </r>
  </si>
  <si>
    <r>
      <t>T</t>
    </r>
    <r>
      <rPr>
        <sz val="11"/>
        <rFont val="ＭＳ Ｐゴシック"/>
        <family val="3"/>
      </rPr>
      <t>IER3</t>
    </r>
  </si>
  <si>
    <r>
      <t>T</t>
    </r>
    <r>
      <rPr>
        <sz val="11"/>
        <rFont val="ＭＳ Ｐゴシック"/>
        <family val="3"/>
      </rPr>
      <t>IER2</t>
    </r>
  </si>
  <si>
    <t>一般炭</t>
  </si>
  <si>
    <r>
      <t>T</t>
    </r>
    <r>
      <rPr>
        <sz val="11"/>
        <rFont val="ＭＳ Ｐゴシック"/>
        <family val="3"/>
      </rPr>
      <t>IER2</t>
    </r>
  </si>
  <si>
    <r>
      <t>T</t>
    </r>
    <r>
      <rPr>
        <sz val="11"/>
        <rFont val="ＭＳ Ｐゴシック"/>
        <family val="3"/>
      </rPr>
      <t>IER1</t>
    </r>
  </si>
  <si>
    <r>
      <t>T</t>
    </r>
    <r>
      <rPr>
        <sz val="11"/>
        <rFont val="ＭＳ Ｐゴシック"/>
        <family val="3"/>
      </rPr>
      <t>IER1</t>
    </r>
  </si>
  <si>
    <t>原料炭</t>
  </si>
  <si>
    <t>無煙炭</t>
  </si>
  <si>
    <t>コークス</t>
  </si>
  <si>
    <t>石油コークス</t>
  </si>
  <si>
    <t>コールタール</t>
  </si>
  <si>
    <t>石油アスファルト</t>
  </si>
  <si>
    <t>原油</t>
  </si>
  <si>
    <t>ナフサ</t>
  </si>
  <si>
    <t>ジェット燃料油</t>
  </si>
  <si>
    <t>コークス炉ガス</t>
  </si>
  <si>
    <t>高炉ガス</t>
  </si>
  <si>
    <t>転炉ガス</t>
  </si>
  <si>
    <t>産業用蒸気</t>
  </si>
  <si>
    <t>生石灰の製造（石灰石）</t>
  </si>
  <si>
    <t>生石灰の製造（ドロマイト）</t>
  </si>
  <si>
    <t>ソーダ石灰ガラス又は鉄鋼の製造</t>
  </si>
  <si>
    <t>ソーダ灰の製造</t>
  </si>
  <si>
    <t>ソーダ灰の使用</t>
  </si>
  <si>
    <t>アンモニアの製造</t>
  </si>
  <si>
    <t>シリコンカーバイドの製造</t>
  </si>
  <si>
    <t>カルシウムカーバイドの製造（石灰石起源）</t>
  </si>
  <si>
    <t>カルシウムカーバイドの製造（還元剤起源）</t>
  </si>
  <si>
    <t>エチレンの製造</t>
  </si>
  <si>
    <t>電気炉を使用した粗鋼の製造</t>
  </si>
  <si>
    <t>液化炭酸ガスの使用</t>
  </si>
  <si>
    <t>その他</t>
  </si>
  <si>
    <t>噴霧器の使用</t>
  </si>
  <si>
    <t>II. モニタリング方法</t>
  </si>
  <si>
    <t>ﾓﾆﾀﾘﾝｸﾞ
ﾎﾟｲﾝﾄNo.</t>
  </si>
  <si>
    <t>1) 活動量に関しては、小数以下を切り捨て、整数値で記入すること。</t>
  </si>
  <si>
    <t>3) 電気・熱の事業場外への供給に関しては、以下のように活動量を入力する。</t>
  </si>
  <si>
    <t>　　　A：工場・事業場内で燃料を使用して電気や熱を発生させ、工場・事業場外へ供給した場合：モニタリング報告ガイドライン第II部1.4を参考に、所内消費分の活動量を計算し、活動量欄に記載する。計算根拠は「IX. 備考」に記載すること。</t>
  </si>
  <si>
    <t>　　　B：電気事業者や熱供給業者から電気や熱の供給を受け、工場・事業場外へ供給した場合：外部への供給量をマイナスの値として、活動量欄に記載する。</t>
  </si>
  <si>
    <t>IV 事業場における排出(2006年度）</t>
  </si>
  <si>
    <t>V 事業場における排出(2007年度）</t>
  </si>
  <si>
    <t>コジェネクレジット調整後の排出量　（ａ）-（ｂ）</t>
  </si>
  <si>
    <t>2) 欄が足りない場合には追加して記入すること</t>
  </si>
  <si>
    <t>証拠</t>
  </si>
  <si>
    <t>帳票</t>
  </si>
  <si>
    <t>記録/
作成頻度</t>
  </si>
  <si>
    <t>1) 「証拠」には、数値の大元の根拠書類を記入し、根拠書類の数値を月報等で集約・管理している場合には、当該資料を「帳票」欄に記入する。該当する資料がない場合は「－」を記入する。</t>
  </si>
  <si>
    <t>2) 「概算」とは、計量器が精度確保されていない方法での把握、あるいはボンベの本数などでの把握など、モニタリングパターンCに該当する把握方法を指す。モニタリングパターンについては、モニタリング報告ガイドライン「第Ⅱ章算定マニュアル」を参照のこと。</t>
  </si>
  <si>
    <t>4) 欄が足りない場合には追加して記入すること。</t>
  </si>
  <si>
    <t>(3)算定報告書別添4-4作成時の参照資料</t>
  </si>
  <si>
    <t>2) 「作成部署」は、当該参照資料を作成した部署を記載する。</t>
  </si>
  <si>
    <t>3) 「参照資料の元資料」は、当該参照資料を作成するにあたり用いた、工場・事業場からの提出資料を記載する。工場・事業場から提出された資料自体を「参照資料」として活用している場合は、－と記載する。</t>
  </si>
  <si>
    <t>1) 「参照資料」には、算定報告書別添4-4の作成者が算定報告書を作成するにあたり、実際に参照した資料を記載する。</t>
  </si>
  <si>
    <t>参照資料</t>
  </si>
  <si>
    <t>「参照資料」の元資料</t>
  </si>
  <si>
    <t>実際に実施した研修、説明会等の内容を記載すること。特に実施していない場合は、記載不要。</t>
  </si>
  <si>
    <t>他者がチェックした算定報告書作成チェックリストをレビュー</t>
  </si>
  <si>
    <t>自ら算定報告書作成チェックリストでチェック実施</t>
  </si>
  <si>
    <t>実際に実施した点検内容を記載すること。</t>
  </si>
  <si>
    <r>
      <t>2</t>
    </r>
    <r>
      <rPr>
        <sz val="11"/>
        <rFont val="ＭＳ Ｐゴシック"/>
        <family val="3"/>
      </rPr>
      <t xml:space="preserve">005年度
</t>
    </r>
    <r>
      <rPr>
        <sz val="11"/>
        <rFont val="ＭＳ Ｐゴシック"/>
        <family val="3"/>
      </rPr>
      <t>合計CO</t>
    </r>
    <r>
      <rPr>
        <vertAlign val="subscript"/>
        <sz val="11"/>
        <rFont val="ＭＳ Ｐゴシック"/>
        <family val="3"/>
      </rPr>
      <t>2</t>
    </r>
    <r>
      <rPr>
        <sz val="11"/>
        <rFont val="ＭＳ Ｐゴシック"/>
        <family val="3"/>
      </rPr>
      <t xml:space="preserve">排出量
（種類別）
</t>
    </r>
    <r>
      <rPr>
        <sz val="11"/>
        <rFont val="ＭＳ Ｐゴシック"/>
        <family val="3"/>
      </rPr>
      <t>[t-CO</t>
    </r>
    <r>
      <rPr>
        <vertAlign val="subscript"/>
        <sz val="11"/>
        <rFont val="ＭＳ Ｐゴシック"/>
        <family val="3"/>
      </rPr>
      <t>2</t>
    </r>
    <r>
      <rPr>
        <sz val="11"/>
        <rFont val="ＭＳ Ｐゴシック"/>
        <family val="3"/>
      </rPr>
      <t>]</t>
    </r>
  </si>
  <si>
    <t>電気</t>
  </si>
  <si>
    <t>燃料</t>
  </si>
  <si>
    <r>
      <t>2</t>
    </r>
    <r>
      <rPr>
        <sz val="11"/>
        <rFont val="ＭＳ Ｐゴシック"/>
        <family val="3"/>
      </rPr>
      <t xml:space="preserve">006年度
</t>
    </r>
    <r>
      <rPr>
        <sz val="11"/>
        <rFont val="ＭＳ Ｐゴシック"/>
        <family val="3"/>
      </rPr>
      <t>合計CO</t>
    </r>
    <r>
      <rPr>
        <vertAlign val="subscript"/>
        <sz val="11"/>
        <rFont val="ＭＳ Ｐゴシック"/>
        <family val="3"/>
      </rPr>
      <t>2</t>
    </r>
    <r>
      <rPr>
        <sz val="11"/>
        <rFont val="ＭＳ Ｐゴシック"/>
        <family val="3"/>
      </rPr>
      <t xml:space="preserve">排出量
（種類別）
</t>
    </r>
    <r>
      <rPr>
        <sz val="11"/>
        <rFont val="ＭＳ Ｐゴシック"/>
        <family val="3"/>
      </rPr>
      <t>[t-CO</t>
    </r>
    <r>
      <rPr>
        <vertAlign val="subscript"/>
        <sz val="11"/>
        <rFont val="ＭＳ Ｐゴシック"/>
        <family val="3"/>
      </rPr>
      <t>2</t>
    </r>
    <r>
      <rPr>
        <sz val="11"/>
        <rFont val="ＭＳ Ｐゴシック"/>
        <family val="3"/>
      </rPr>
      <t>]</t>
    </r>
  </si>
  <si>
    <r>
      <t>2</t>
    </r>
    <r>
      <rPr>
        <sz val="11"/>
        <rFont val="ＭＳ Ｐゴシック"/>
        <family val="3"/>
      </rPr>
      <t xml:space="preserve">007年度
</t>
    </r>
    <r>
      <rPr>
        <sz val="11"/>
        <rFont val="ＭＳ Ｐゴシック"/>
        <family val="3"/>
      </rPr>
      <t>合計CO</t>
    </r>
    <r>
      <rPr>
        <vertAlign val="subscript"/>
        <sz val="11"/>
        <rFont val="ＭＳ Ｐゴシック"/>
        <family val="3"/>
      </rPr>
      <t>2</t>
    </r>
    <r>
      <rPr>
        <sz val="11"/>
        <rFont val="ＭＳ Ｐゴシック"/>
        <family val="3"/>
      </rPr>
      <t xml:space="preserve">排出量
（種類別）
</t>
    </r>
    <r>
      <rPr>
        <sz val="11"/>
        <rFont val="ＭＳ Ｐゴシック"/>
        <family val="3"/>
      </rPr>
      <t>[t-CO</t>
    </r>
    <r>
      <rPr>
        <vertAlign val="subscript"/>
        <sz val="11"/>
        <rFont val="ＭＳ Ｐゴシック"/>
        <family val="3"/>
      </rPr>
      <t>2</t>
    </r>
    <r>
      <rPr>
        <sz val="11"/>
        <rFont val="ＭＳ Ｐゴシック"/>
        <family val="3"/>
      </rPr>
      <t>]</t>
    </r>
  </si>
  <si>
    <t>温水・冷水・蒸気</t>
  </si>
  <si>
    <t>　　「温水・冷水・蒸気」の欄には外部から供給を受けた熱の使用に伴うCO2排出の合計値、「その他」の欄には、その他工業プロセス等からの排出の合計値を記入する。</t>
  </si>
  <si>
    <t>1) 「電気」の欄には外部から供給を受けた電気の使用に伴うCO2排出の合計値、「燃料」の欄には各燃料の使用に伴うCO2排出の合計値、</t>
  </si>
  <si>
    <t>その他</t>
  </si>
  <si>
    <t>排出量合計 （a）</t>
  </si>
  <si>
    <t>コジェネ発電に対するクレジット交付量 （b）</t>
  </si>
  <si>
    <t>*会社のパンフレット等、既存資料でも可。データ集計の流れについても概要を記載すること。</t>
  </si>
  <si>
    <t>(4) 共通の報告フォームの有無</t>
  </si>
  <si>
    <t>(5) 算定・報告ガイドラインの有無</t>
  </si>
  <si>
    <t>(6) 実施ルール・モニタリング報告ガイドライン等の習得方法</t>
  </si>
  <si>
    <t>(7) 算定報告書の作成・点検</t>
  </si>
  <si>
    <t>○（変更有）</t>
  </si>
  <si>
    <t>Ver</t>
  </si>
  <si>
    <t>事業場名</t>
  </si>
  <si>
    <t>事業場名</t>
  </si>
  <si>
    <t>①
②
③</t>
  </si>
  <si>
    <t>すべて</t>
  </si>
  <si>
    <t>B重油</t>
  </si>
  <si>
    <t>C重油</t>
  </si>
  <si>
    <t>アセチレンの使用（燃焼）</t>
  </si>
  <si>
    <t>ドライアイスの使用</t>
  </si>
  <si>
    <t>噴霧器の使用</t>
  </si>
  <si>
    <t>電子データベースを利用</t>
  </si>
  <si>
    <t>エクセルで作成した共通テンプレートを使用している</t>
  </si>
  <si>
    <t>各工場・事業場が作成したエクセルシートを使用している（非共通テンプレート）</t>
  </si>
  <si>
    <t>（A～E）</t>
  </si>
  <si>
    <t>コジェネ</t>
  </si>
  <si>
    <t>排出源の種類</t>
  </si>
  <si>
    <t>①燃料の使用</t>
  </si>
  <si>
    <t>○</t>
  </si>
  <si>
    <t>A</t>
  </si>
  <si>
    <t>②電気・熱の使用</t>
  </si>
  <si>
    <t>B</t>
  </si>
  <si>
    <t>③廃棄物の焼却・使用等</t>
  </si>
  <si>
    <t>×</t>
  </si>
  <si>
    <t>C</t>
  </si>
  <si>
    <t>④工業プロセス</t>
  </si>
  <si>
    <t>D</t>
  </si>
  <si>
    <t>E</t>
  </si>
  <si>
    <t>3) (2)に記入する代わりに、(2)の情報を十分に補える申請時点の組織・体制図等を別途添付してもよい。</t>
  </si>
  <si>
    <t>4) (3)に記入する代わりに、(1)の情報を十分に補える申請時点の組織・体制図等を別途添付してもよい。</t>
  </si>
  <si>
    <r>
      <t>排出係数
[</t>
    </r>
    <r>
      <rPr>
        <sz val="11"/>
        <rFont val="ＭＳ Ｐゴシック"/>
        <family val="3"/>
      </rPr>
      <t>t-CO</t>
    </r>
    <r>
      <rPr>
        <vertAlign val="subscript"/>
        <sz val="11"/>
        <rFont val="ＭＳ Ｐゴシック"/>
        <family val="3"/>
      </rPr>
      <t>2</t>
    </r>
    <r>
      <rPr>
        <sz val="11"/>
        <rFont val="ＭＳ Ｐゴシック"/>
        <family val="3"/>
      </rPr>
      <t>/GJ, kWh, t</t>
    </r>
    <r>
      <rPr>
        <sz val="11"/>
        <rFont val="ＭＳ Ｐゴシック"/>
        <family val="3"/>
      </rPr>
      <t>]</t>
    </r>
  </si>
  <si>
    <t>事業場に対する既存の報告の仕組みがあるか？　また、報告方法はどのようなものか？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</si>
</sst>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Red]\-#,##0.0"/>
    <numFmt numFmtId="183" formatCode="#,##0.000;[Red]\-#,##0.000"/>
    <numFmt numFmtId="184" formatCode="#,##0.0000;[Red]\-#,##0.0000"/>
    <numFmt numFmtId="185" formatCode="#,##0.00000;[Red]\-#,##0.00000"/>
    <numFmt numFmtId="186" formatCode="0.000_ "/>
    <numFmt numFmtId="187" formatCode="#,##0.000000;[Red]\-#,##0.000000"/>
    <numFmt numFmtId="188" formatCode="yyyy&quot;年&quot;m&quot;月&quot;d&quot;日&quot;;@"/>
    <numFmt numFmtId="189" formatCode="#,##0_ "/>
    <numFmt numFmtId="190" formatCode="#,##0_ ;[Red]\-#,##0\ "/>
    <numFmt numFmtId="191" formatCode="0.0_ "/>
    <numFmt numFmtId="192" formatCode="0_ "/>
  </numFmts>
  <fonts count="65">
    <font>
      <sz val="11"/>
      <name val="ＭＳ Ｐゴシック"/>
      <family val="3"/>
    </font>
    <font>
      <sz val="6"/>
      <name val="ＭＳ Ｐゴシック"/>
      <family val="3"/>
    </font>
    <font>
      <sz val="10"/>
      <name val="ＭＳ Ｐゴシック"/>
      <family val="3"/>
    </font>
    <font>
      <sz val="9"/>
      <name val="ＭＳ Ｐゴシック"/>
      <family val="3"/>
    </font>
    <font>
      <u val="single"/>
      <sz val="10"/>
      <name val="ＭＳ Ｐゴシック"/>
      <family val="3"/>
    </font>
    <font>
      <b/>
      <sz val="11"/>
      <name val="ＭＳ Ｐゴシック"/>
      <family val="3"/>
    </font>
    <font>
      <b/>
      <sz val="10"/>
      <color indexed="10"/>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0"/>
      <color indexed="10"/>
      <name val="ＭＳ Ｐゴシック"/>
      <family val="3"/>
    </font>
    <font>
      <sz val="18"/>
      <name val="ＭＳ Ｐゴシック"/>
      <family val="3"/>
    </font>
    <font>
      <sz val="14"/>
      <name val="ＭＳ Ｐゴシック"/>
      <family val="3"/>
    </font>
    <font>
      <b/>
      <sz val="14"/>
      <name val="ＭＳ Ｐゴシック"/>
      <family val="3"/>
    </font>
    <font>
      <b/>
      <sz val="12"/>
      <name val="ＭＳ Ｐゴシック"/>
      <family val="3"/>
    </font>
    <font>
      <vertAlign val="subscript"/>
      <sz val="11"/>
      <name val="ＭＳ Ｐゴシック"/>
      <family val="3"/>
    </font>
    <font>
      <vertAlign val="subscript"/>
      <sz val="14"/>
      <name val="ＭＳ Ｐゴシック"/>
      <family val="3"/>
    </font>
    <font>
      <sz val="11"/>
      <color indexed="8"/>
      <name val="ＭＳ Ｐゴシック"/>
      <family val="3"/>
    </font>
    <font>
      <i/>
      <sz val="9"/>
      <name val="ＭＳ Ｐゴシック"/>
      <family val="3"/>
    </font>
    <font>
      <i/>
      <sz val="10"/>
      <name val="ＭＳ Ｐゴシック"/>
      <family val="3"/>
    </font>
    <font>
      <i/>
      <sz val="9"/>
      <color indexed="8"/>
      <name val="ＭＳ Ｐゴシック"/>
      <family val="3"/>
    </font>
    <font>
      <sz val="10.5"/>
      <name val="ＭＳ Ｐゴシック"/>
      <family val="3"/>
    </font>
    <font>
      <vertAlign val="subscript"/>
      <sz val="10.5"/>
      <name val="ＭＳ Ｐゴシック"/>
      <family val="3"/>
    </font>
    <font>
      <i/>
      <sz val="11"/>
      <name val="ＭＳ Ｐゴシック"/>
      <family val="3"/>
    </font>
    <font>
      <i/>
      <sz val="10"/>
      <color indexed="8"/>
      <name val="ＭＳ Ｐゴシック"/>
      <family val="3"/>
    </font>
    <font>
      <sz val="11"/>
      <color indexed="12"/>
      <name val="ＭＳ Ｐゴシック"/>
      <family val="3"/>
    </font>
    <font>
      <sz val="10"/>
      <color indexed="12"/>
      <name val="ＭＳ Ｐゴシック"/>
      <family val="3"/>
    </font>
    <font>
      <vertAlign val="superscript"/>
      <sz val="11"/>
      <name val="ＭＳ Ｐゴシック"/>
      <family val="3"/>
    </font>
    <font>
      <sz val="10.5"/>
      <color indexed="12"/>
      <name val="ＭＳ Ｐゴシック"/>
      <family val="3"/>
    </font>
    <font>
      <b/>
      <sz val="10"/>
      <name val="ＭＳ Ｐゴシック"/>
      <family val="3"/>
    </font>
    <font>
      <sz val="9"/>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10"/>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medium"/>
    </border>
    <border>
      <left style="thin"/>
      <right>
        <color indexed="63"/>
      </right>
      <top style="thin"/>
      <bottom style="medium"/>
    </border>
    <border>
      <left style="thin"/>
      <right style="thin"/>
      <top style="thin"/>
      <bottom style="medium"/>
    </border>
    <border>
      <left style="medium"/>
      <right style="thin"/>
      <top>
        <color indexed="63"/>
      </top>
      <bottom style="hair"/>
    </border>
    <border>
      <left style="thin"/>
      <right>
        <color indexed="63"/>
      </right>
      <top>
        <color indexed="63"/>
      </top>
      <bottom style="hair"/>
    </border>
    <border>
      <left style="medium"/>
      <right style="thin"/>
      <top style="hair"/>
      <bottom style="hair"/>
    </border>
    <border>
      <left style="thin"/>
      <right>
        <color indexed="63"/>
      </right>
      <top style="hair"/>
      <bottom style="hair"/>
    </border>
    <border>
      <left style="medium"/>
      <right>
        <color indexed="63"/>
      </right>
      <top style="double"/>
      <bottom style="medium"/>
    </border>
    <border>
      <left style="thin"/>
      <right style="thin"/>
      <top style="hair"/>
      <bottom style="hair"/>
    </border>
    <border>
      <left style="thin"/>
      <right style="medium"/>
      <top style="hair"/>
      <bottom style="hair"/>
    </border>
    <border>
      <left>
        <color indexed="63"/>
      </left>
      <right style="thin"/>
      <top style="hair"/>
      <bottom style="hair"/>
    </border>
    <border>
      <left>
        <color indexed="63"/>
      </left>
      <right style="thin"/>
      <top style="hair"/>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color indexed="63"/>
      </left>
      <right style="thin"/>
      <top style="thin"/>
      <bottom style="thin"/>
    </border>
    <border>
      <left style="medium"/>
      <right style="thin"/>
      <top style="hair"/>
      <bottom style="medium"/>
    </border>
    <border>
      <left style="thin"/>
      <right style="hair"/>
      <top style="thin"/>
      <bottom style="medium"/>
    </border>
    <border>
      <left style="hair"/>
      <right style="thin"/>
      <top style="thin"/>
      <bottom style="medium"/>
    </border>
    <border>
      <left style="thin"/>
      <right>
        <color indexed="63"/>
      </right>
      <top>
        <color indexed="63"/>
      </top>
      <bottom style="medium"/>
    </border>
    <border>
      <left style="thin"/>
      <right style="thin"/>
      <top>
        <color indexed="63"/>
      </top>
      <bottom style="hair"/>
    </border>
    <border>
      <left style="thin"/>
      <right style="medium"/>
      <top>
        <color indexed="63"/>
      </top>
      <bottom style="hair"/>
    </border>
    <border>
      <left>
        <color indexed="63"/>
      </left>
      <right>
        <color indexed="63"/>
      </right>
      <top style="double"/>
      <bottom style="medium"/>
    </border>
    <border>
      <left style="medium"/>
      <right style="thin"/>
      <top style="hair"/>
      <bottom>
        <color indexed="63"/>
      </bottom>
    </border>
    <border>
      <left style="thin"/>
      <right>
        <color indexed="63"/>
      </right>
      <top style="hair"/>
      <bottom>
        <color indexed="63"/>
      </bottom>
    </border>
    <border>
      <left style="thin"/>
      <right style="medium"/>
      <top style="double"/>
      <bottom style="medium"/>
    </border>
    <border>
      <left>
        <color indexed="63"/>
      </left>
      <right>
        <color indexed="63"/>
      </right>
      <top style="medium"/>
      <bottom style="medium"/>
    </border>
    <border>
      <left style="thin"/>
      <right style="medium"/>
      <top style="medium"/>
      <bottom style="medium"/>
    </border>
    <border>
      <left style="medium"/>
      <right>
        <color indexed="63"/>
      </right>
      <top style="medium"/>
      <bottom style="medium"/>
    </border>
    <border>
      <left style="thin"/>
      <right style="thin"/>
      <top>
        <color indexed="63"/>
      </top>
      <bottom style="thin"/>
    </border>
    <border>
      <left>
        <color indexed="63"/>
      </left>
      <right style="thin"/>
      <top style="medium"/>
      <bottom style="hair"/>
    </border>
    <border>
      <left>
        <color indexed="63"/>
      </left>
      <right style="thin"/>
      <top style="hair"/>
      <bottom>
        <color indexed="63"/>
      </bottom>
    </border>
    <border>
      <left style="thin"/>
      <right style="thin"/>
      <top style="double"/>
      <bottom style="medium"/>
    </border>
    <border>
      <left style="thin"/>
      <right>
        <color indexed="63"/>
      </right>
      <top style="medium"/>
      <bottom style="hair"/>
    </border>
    <border>
      <left style="thin"/>
      <right style="thin"/>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diagonalUp="1">
      <left style="thin"/>
      <right style="thin"/>
      <top style="thin"/>
      <bottom style="thin"/>
      <diagonal style="thin"/>
    </border>
    <border>
      <left style="thin"/>
      <right>
        <color indexed="63"/>
      </right>
      <top style="thin"/>
      <bottom style="thin"/>
    </border>
    <border>
      <left style="hair"/>
      <right style="thin"/>
      <top style="medium"/>
      <bottom style="hair"/>
    </border>
    <border>
      <left style="hair"/>
      <right style="thin"/>
      <top style="hair"/>
      <bottom style="hair"/>
    </border>
    <border>
      <left style="hair"/>
      <right style="thin"/>
      <top style="hair"/>
      <bottom>
        <color indexed="63"/>
      </bottom>
    </border>
    <border>
      <left style="thin"/>
      <right style="thin"/>
      <top style="hair"/>
      <bottom>
        <color indexed="63"/>
      </bottom>
    </border>
    <border>
      <left style="thin"/>
      <right style="medium"/>
      <top style="hair"/>
      <bottom>
        <color indexed="63"/>
      </bottom>
    </border>
    <border>
      <left style="hair"/>
      <right style="thin"/>
      <top style="hair"/>
      <bottom style="medium"/>
    </border>
    <border>
      <left style="thin"/>
      <right style="thin"/>
      <top>
        <color indexed="63"/>
      </top>
      <bottom style="double"/>
    </border>
    <border>
      <left>
        <color indexed="63"/>
      </left>
      <right>
        <color indexed="63"/>
      </right>
      <top>
        <color indexed="63"/>
      </top>
      <bottom style="thin"/>
    </border>
    <border>
      <left style="thin"/>
      <right style="hair"/>
      <top style="medium"/>
      <bottom style="hair"/>
    </border>
    <border>
      <left style="thin"/>
      <right style="hair"/>
      <top style="hair"/>
      <bottom style="hair"/>
    </border>
    <border>
      <left style="thin"/>
      <right style="hair"/>
      <top style="hair"/>
      <bottom>
        <color indexed="63"/>
      </bottom>
    </border>
    <border>
      <left style="thin"/>
      <right style="hair"/>
      <top style="hair"/>
      <bottom style="medium"/>
    </border>
    <border>
      <left>
        <color indexed="63"/>
      </left>
      <right style="medium"/>
      <top style="medium"/>
      <bottom style="mediu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pplyBorder="0">
      <alignment vertical="center"/>
      <protection/>
    </xf>
    <xf numFmtId="0" fontId="8" fillId="0" borderId="0" applyNumberFormat="0" applyFill="0" applyBorder="0" applyAlignment="0" applyProtection="0"/>
    <xf numFmtId="0" fontId="64" fillId="32" borderId="0" applyNumberFormat="0" applyBorder="0" applyAlignment="0" applyProtection="0"/>
  </cellStyleXfs>
  <cellXfs count="423">
    <xf numFmtId="0" fontId="0" fillId="0" borderId="0" xfId="0" applyAlignment="1">
      <alignment vertical="center"/>
    </xf>
    <xf numFmtId="0" fontId="0" fillId="33" borderId="10" xfId="0" applyFill="1" applyBorder="1" applyAlignment="1">
      <alignment horizontal="right"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xf>
    <xf numFmtId="0" fontId="0" fillId="0" borderId="0" xfId="61" applyFont="1" applyAlignment="1">
      <alignment vertical="center"/>
      <protection/>
    </xf>
    <xf numFmtId="0" fontId="12" fillId="0" borderId="0" xfId="61" applyFont="1" applyAlignment="1">
      <alignment horizontal="left" vertical="center"/>
      <protection/>
    </xf>
    <xf numFmtId="0" fontId="0" fillId="0" borderId="0" xfId="61" applyFont="1" applyBorder="1" applyAlignment="1">
      <alignment horizontal="center" vertical="center"/>
      <protection/>
    </xf>
    <xf numFmtId="0" fontId="14" fillId="0" borderId="0" xfId="61" applyFont="1" applyAlignment="1">
      <alignment vertical="center"/>
      <protection/>
    </xf>
    <xf numFmtId="0" fontId="0" fillId="0" borderId="0" xfId="61" applyFont="1" applyBorder="1" applyAlignment="1">
      <alignment vertical="center"/>
      <protection/>
    </xf>
    <xf numFmtId="0" fontId="0" fillId="0" borderId="11" xfId="61" applyFont="1" applyFill="1" applyBorder="1" applyAlignment="1">
      <alignment horizontal="center" vertical="center" wrapText="1"/>
      <protection/>
    </xf>
    <xf numFmtId="38" fontId="0" fillId="0" borderId="12" xfId="49" applyFont="1" applyBorder="1" applyAlignment="1">
      <alignment horizontal="center" vertical="center"/>
    </xf>
    <xf numFmtId="38" fontId="0" fillId="0" borderId="13" xfId="49" applyFont="1" applyBorder="1" applyAlignment="1">
      <alignment horizontal="center" vertical="center"/>
    </xf>
    <xf numFmtId="0" fontId="0" fillId="0" borderId="14" xfId="61" applyFont="1" applyBorder="1" applyAlignment="1">
      <alignment horizontal="center" vertical="center"/>
      <protection/>
    </xf>
    <xf numFmtId="0" fontId="0" fillId="0" borderId="15" xfId="61" applyFont="1" applyBorder="1" applyAlignment="1">
      <alignment vertical="center"/>
      <protection/>
    </xf>
    <xf numFmtId="0" fontId="0" fillId="0" borderId="16" xfId="61" applyFont="1" applyBorder="1" applyAlignment="1">
      <alignment horizontal="center" vertical="center"/>
      <protection/>
    </xf>
    <xf numFmtId="0" fontId="0" fillId="0" borderId="17" xfId="61" applyFont="1" applyBorder="1" applyAlignment="1">
      <alignment vertical="center"/>
      <protection/>
    </xf>
    <xf numFmtId="0" fontId="0" fillId="0" borderId="17" xfId="61" applyFont="1" applyBorder="1" applyAlignment="1">
      <alignment horizontal="distributed" vertical="center"/>
      <protection/>
    </xf>
    <xf numFmtId="0" fontId="0" fillId="0" borderId="18" xfId="61" applyFont="1" applyBorder="1" applyAlignment="1">
      <alignment horizontal="distributed" vertical="center"/>
      <protection/>
    </xf>
    <xf numFmtId="0" fontId="12" fillId="0" borderId="0" xfId="61" applyFont="1" applyFill="1" applyAlignment="1">
      <alignment vertical="center"/>
      <protection/>
    </xf>
    <xf numFmtId="0" fontId="0" fillId="0" borderId="0" xfId="61" applyFont="1" applyFill="1" applyAlignment="1">
      <alignment vertical="center"/>
      <protection/>
    </xf>
    <xf numFmtId="0" fontId="0" fillId="0" borderId="0" xfId="61" applyFont="1" applyFill="1" applyBorder="1" applyAlignment="1">
      <alignment horizontal="center" vertical="center"/>
      <protection/>
    </xf>
    <xf numFmtId="0" fontId="0" fillId="0" borderId="19" xfId="61" applyFont="1" applyFill="1" applyBorder="1" applyAlignment="1">
      <alignment vertical="center"/>
      <protection/>
    </xf>
    <xf numFmtId="0" fontId="0" fillId="0" borderId="17" xfId="61" applyFont="1" applyFill="1" applyBorder="1" applyAlignment="1">
      <alignment vertical="center"/>
      <protection/>
    </xf>
    <xf numFmtId="0" fontId="0" fillId="0" borderId="20" xfId="61" applyFont="1" applyFill="1" applyBorder="1" applyAlignment="1">
      <alignment vertical="center"/>
      <protection/>
    </xf>
    <xf numFmtId="0" fontId="0" fillId="0" borderId="21" xfId="61" applyFont="1" applyFill="1" applyBorder="1" applyAlignment="1">
      <alignment horizontal="distributed" vertical="center"/>
      <protection/>
    </xf>
    <xf numFmtId="0" fontId="0" fillId="0" borderId="19" xfId="61" applyFont="1" applyFill="1" applyBorder="1" applyAlignment="1">
      <alignment horizontal="distributed" vertical="center"/>
      <protection/>
    </xf>
    <xf numFmtId="0" fontId="0" fillId="0" borderId="17" xfId="61" applyFont="1" applyFill="1" applyBorder="1" applyAlignment="1">
      <alignment horizontal="distributed" vertical="center"/>
      <protection/>
    </xf>
    <xf numFmtId="0" fontId="0" fillId="0" borderId="22" xfId="61" applyFont="1" applyFill="1" applyBorder="1" applyAlignment="1">
      <alignment horizontal="distributed" vertical="center"/>
      <protection/>
    </xf>
    <xf numFmtId="0" fontId="0" fillId="0" borderId="23" xfId="61" applyFont="1" applyFill="1" applyBorder="1" applyAlignment="1">
      <alignment horizontal="distributed" vertical="center"/>
      <protection/>
    </xf>
    <xf numFmtId="0" fontId="0" fillId="0" borderId="24" xfId="61" applyFont="1" applyFill="1" applyBorder="1" applyAlignment="1">
      <alignment horizontal="distributed" vertical="center"/>
      <protection/>
    </xf>
    <xf numFmtId="0" fontId="0" fillId="0" borderId="25" xfId="61" applyFont="1" applyFill="1" applyBorder="1" applyAlignment="1">
      <alignment vertical="center"/>
      <protection/>
    </xf>
    <xf numFmtId="0" fontId="0" fillId="0" borderId="0" xfId="61" applyFont="1" applyFill="1" applyBorder="1" applyAlignment="1">
      <alignment horizontal="distributed" vertical="center"/>
      <protection/>
    </xf>
    <xf numFmtId="0" fontId="0" fillId="0" borderId="0" xfId="61" applyFont="1" applyFill="1" applyBorder="1" applyAlignment="1">
      <alignment vertical="center"/>
      <protection/>
    </xf>
    <xf numFmtId="0" fontId="0" fillId="33" borderId="10" xfId="0" applyFont="1" applyFill="1" applyBorder="1" applyAlignment="1">
      <alignment horizontal="right" vertical="center"/>
    </xf>
    <xf numFmtId="0" fontId="0" fillId="33" borderId="10" xfId="0" applyFont="1" applyFill="1" applyBorder="1" applyAlignment="1">
      <alignment horizontal="left" vertical="center" indent="2"/>
    </xf>
    <xf numFmtId="0" fontId="0" fillId="33" borderId="10" xfId="0" applyFont="1" applyFill="1" applyBorder="1" applyAlignment="1">
      <alignment horizontal="right" vertical="center" shrinkToFit="1"/>
    </xf>
    <xf numFmtId="0" fontId="0" fillId="33" borderId="26" xfId="0" applyFill="1" applyBorder="1" applyAlignment="1">
      <alignment horizontal="right" vertical="center"/>
    </xf>
    <xf numFmtId="0" fontId="0" fillId="33" borderId="10" xfId="0" applyFont="1" applyFill="1" applyBorder="1" applyAlignment="1">
      <alignment horizontal="center" vertical="center" wrapText="1"/>
    </xf>
    <xf numFmtId="0" fontId="0" fillId="0" borderId="27" xfId="61" applyFont="1" applyBorder="1" applyAlignment="1">
      <alignment horizontal="center" vertical="center"/>
      <protection/>
    </xf>
    <xf numFmtId="0" fontId="0" fillId="0" borderId="24" xfId="61" applyFont="1" applyBorder="1" applyAlignment="1">
      <alignment horizontal="distributed" vertical="center"/>
      <protection/>
    </xf>
    <xf numFmtId="0" fontId="23" fillId="0" borderId="0" xfId="61" applyFont="1" applyFill="1" applyBorder="1" applyAlignment="1">
      <alignment horizontal="left" vertical="center"/>
      <protection/>
    </xf>
    <xf numFmtId="0" fontId="12" fillId="34" borderId="0" xfId="61" applyFont="1" applyFill="1" applyAlignment="1">
      <alignment vertical="center"/>
      <protection/>
    </xf>
    <xf numFmtId="0" fontId="0" fillId="34" borderId="0" xfId="61" applyFont="1" applyFill="1" applyAlignment="1">
      <alignment vertical="center"/>
      <protection/>
    </xf>
    <xf numFmtId="0" fontId="0" fillId="34" borderId="0" xfId="61" applyFont="1" applyFill="1" applyBorder="1" applyAlignment="1">
      <alignment horizontal="center" vertical="center"/>
      <protection/>
    </xf>
    <xf numFmtId="0" fontId="0" fillId="34" borderId="0" xfId="0" applyFont="1" applyFill="1" applyAlignment="1">
      <alignment vertical="center"/>
    </xf>
    <xf numFmtId="0" fontId="12" fillId="34" borderId="0" xfId="0" applyFont="1" applyFill="1" applyAlignment="1">
      <alignment horizontal="left" vertical="center"/>
    </xf>
    <xf numFmtId="0" fontId="0" fillId="34" borderId="0" xfId="0" applyFont="1" applyFill="1" applyBorder="1" applyAlignment="1">
      <alignment horizontal="center" vertical="center"/>
    </xf>
    <xf numFmtId="0" fontId="14" fillId="34" borderId="0" xfId="0" applyFont="1" applyFill="1" applyAlignment="1">
      <alignment vertical="center"/>
    </xf>
    <xf numFmtId="0" fontId="2" fillId="34" borderId="0" xfId="0" applyFont="1" applyFill="1" applyAlignment="1">
      <alignment vertical="center"/>
    </xf>
    <xf numFmtId="0" fontId="4" fillId="34" borderId="0" xfId="0" applyFont="1" applyFill="1" applyAlignment="1">
      <alignment vertical="center"/>
    </xf>
    <xf numFmtId="0" fontId="2" fillId="34" borderId="11"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0" fillId="34" borderId="0" xfId="0" applyFont="1" applyFill="1" applyBorder="1" applyAlignment="1">
      <alignment vertical="center"/>
    </xf>
    <xf numFmtId="0" fontId="18" fillId="34" borderId="0" xfId="0" applyFont="1" applyFill="1" applyBorder="1" applyAlignment="1">
      <alignment horizontal="left" vertical="center"/>
    </xf>
    <xf numFmtId="0" fontId="2" fillId="34" borderId="0" xfId="0" applyFont="1" applyFill="1" applyBorder="1" applyAlignment="1">
      <alignment horizontal="left" vertical="center"/>
    </xf>
    <xf numFmtId="0" fontId="18" fillId="34" borderId="0" xfId="0" applyFont="1" applyFill="1" applyAlignment="1">
      <alignment vertical="center"/>
    </xf>
    <xf numFmtId="0" fontId="12" fillId="34" borderId="0" xfId="0" applyFont="1" applyFill="1" applyAlignment="1">
      <alignment vertical="center"/>
    </xf>
    <xf numFmtId="0" fontId="3" fillId="34" borderId="0" xfId="0" applyFont="1" applyFill="1" applyBorder="1" applyAlignment="1">
      <alignment horizontal="justify" vertical="center" wrapText="1"/>
    </xf>
    <xf numFmtId="0" fontId="3" fillId="34" borderId="0" xfId="0" applyFont="1" applyFill="1" applyAlignment="1">
      <alignment vertical="center"/>
    </xf>
    <xf numFmtId="0" fontId="3" fillId="34" borderId="0" xfId="0" applyFont="1" applyFill="1" applyAlignment="1">
      <alignment vertical="center"/>
    </xf>
    <xf numFmtId="0" fontId="12" fillId="34" borderId="0" xfId="0" applyFont="1" applyFill="1" applyAlignment="1">
      <alignment horizontal="left" vertical="center" indent="2"/>
    </xf>
    <xf numFmtId="0" fontId="17" fillId="34" borderId="0" xfId="0" applyFont="1" applyFill="1" applyAlignment="1">
      <alignment vertical="center"/>
    </xf>
    <xf numFmtId="0" fontId="6" fillId="34" borderId="0" xfId="0" applyFont="1" applyFill="1" applyAlignment="1">
      <alignment vertical="center"/>
    </xf>
    <xf numFmtId="0" fontId="18" fillId="34" borderId="0" xfId="0" applyFont="1" applyFill="1" applyAlignment="1">
      <alignment horizontal="left" vertical="center"/>
    </xf>
    <xf numFmtId="0" fontId="0" fillId="34" borderId="0" xfId="0" applyFont="1" applyFill="1" applyBorder="1" applyAlignment="1">
      <alignment horizontal="right" vertical="center"/>
    </xf>
    <xf numFmtId="0" fontId="12" fillId="34" borderId="0" xfId="0" applyFont="1" applyFill="1" applyBorder="1" applyAlignment="1">
      <alignment horizontal="left" vertical="center"/>
    </xf>
    <xf numFmtId="0" fontId="0" fillId="34" borderId="10" xfId="0" applyFont="1" applyFill="1" applyBorder="1" applyAlignment="1">
      <alignment vertical="center" shrinkToFit="1"/>
    </xf>
    <xf numFmtId="0" fontId="19" fillId="34" borderId="0" xfId="0" applyFont="1" applyFill="1" applyBorder="1" applyAlignment="1">
      <alignment horizontal="left" vertical="center"/>
    </xf>
    <xf numFmtId="0" fontId="9" fillId="34" borderId="0" xfId="0" applyFont="1" applyFill="1" applyAlignment="1">
      <alignment horizontal="left" vertical="center"/>
    </xf>
    <xf numFmtId="0" fontId="0" fillId="34" borderId="0" xfId="0" applyFont="1" applyFill="1" applyAlignment="1">
      <alignment vertical="center"/>
    </xf>
    <xf numFmtId="0" fontId="17" fillId="34" borderId="0" xfId="0" applyFont="1" applyFill="1" applyAlignment="1">
      <alignment horizontal="left" vertical="center"/>
    </xf>
    <xf numFmtId="0" fontId="0" fillId="34" borderId="10" xfId="0" applyFont="1" applyFill="1" applyBorder="1" applyAlignment="1">
      <alignment horizontal="right" vertical="center" wrapText="1"/>
    </xf>
    <xf numFmtId="0" fontId="0" fillId="34" borderId="10" xfId="0" applyFont="1" applyFill="1" applyBorder="1" applyAlignment="1">
      <alignment horizontal="justify" vertical="center" wrapText="1"/>
    </xf>
    <xf numFmtId="0" fontId="20" fillId="34" borderId="0" xfId="0" applyFont="1" applyFill="1" applyAlignment="1">
      <alignment vertical="center"/>
    </xf>
    <xf numFmtId="0" fontId="20" fillId="34" borderId="0" xfId="0" applyFont="1" applyFill="1" applyAlignment="1">
      <alignment horizontal="left" vertical="center" indent="1"/>
    </xf>
    <xf numFmtId="0" fontId="17" fillId="34" borderId="0" xfId="0" applyFont="1" applyFill="1" applyAlignment="1">
      <alignment vertical="center"/>
    </xf>
    <xf numFmtId="0" fontId="17" fillId="34" borderId="0" xfId="0" applyFont="1" applyFill="1" applyAlignment="1">
      <alignment horizontal="left" vertical="center" indent="1"/>
    </xf>
    <xf numFmtId="0" fontId="12" fillId="34" borderId="0" xfId="0" applyFont="1" applyFill="1" applyBorder="1" applyAlignment="1">
      <alignment horizontal="left" vertical="center" indent="2"/>
    </xf>
    <xf numFmtId="0" fontId="0" fillId="34" borderId="0" xfId="0" applyFill="1" applyAlignment="1">
      <alignment vertical="center"/>
    </xf>
    <xf numFmtId="0" fontId="0" fillId="34" borderId="0" xfId="0" applyFill="1" applyAlignment="1">
      <alignment horizontal="left" vertical="center" indent="1"/>
    </xf>
    <xf numFmtId="0" fontId="9" fillId="34" borderId="0" xfId="0" applyFont="1" applyFill="1" applyAlignment="1">
      <alignment horizontal="left" vertical="center" indent="1"/>
    </xf>
    <xf numFmtId="0" fontId="18" fillId="34" borderId="0" xfId="0" applyFont="1" applyFill="1" applyAlignment="1">
      <alignment vertical="center"/>
    </xf>
    <xf numFmtId="0" fontId="18" fillId="34" borderId="0" xfId="0" applyFont="1" applyFill="1" applyBorder="1" applyAlignment="1">
      <alignment vertical="center"/>
    </xf>
    <xf numFmtId="0" fontId="18" fillId="34" borderId="0" xfId="0" applyFont="1" applyFill="1" applyAlignment="1">
      <alignment vertical="center" wrapText="1"/>
    </xf>
    <xf numFmtId="0" fontId="12" fillId="34" borderId="0" xfId="0" applyFont="1" applyFill="1" applyBorder="1" applyAlignment="1">
      <alignment horizontal="center" vertical="center"/>
    </xf>
    <xf numFmtId="0" fontId="5" fillId="34" borderId="0" xfId="0" applyFont="1" applyFill="1" applyAlignment="1">
      <alignment vertical="center"/>
    </xf>
    <xf numFmtId="0" fontId="11" fillId="34" borderId="0" xfId="0" applyFont="1" applyFill="1" applyAlignment="1">
      <alignment horizontal="center" vertical="center"/>
    </xf>
    <xf numFmtId="0" fontId="23" fillId="34" borderId="0" xfId="0" applyFont="1" applyFill="1" applyBorder="1" applyAlignment="1">
      <alignment horizontal="left" vertical="center"/>
    </xf>
    <xf numFmtId="0" fontId="2" fillId="34" borderId="30" xfId="61" applyFont="1" applyFill="1" applyBorder="1" applyAlignment="1">
      <alignment horizontal="center" vertical="center" wrapText="1"/>
      <protection/>
    </xf>
    <xf numFmtId="0" fontId="2" fillId="34" borderId="13" xfId="0" applyFont="1" applyFill="1" applyBorder="1" applyAlignment="1">
      <alignment horizontal="center" vertical="center" wrapText="1"/>
    </xf>
    <xf numFmtId="0" fontId="13" fillId="34" borderId="0" xfId="0" applyFont="1" applyFill="1" applyBorder="1" applyAlignment="1">
      <alignment horizontal="center" vertical="center"/>
    </xf>
    <xf numFmtId="0" fontId="0" fillId="0" borderId="31" xfId="61" applyFont="1" applyFill="1" applyBorder="1" applyAlignment="1">
      <alignment horizontal="distributed" vertical="center"/>
      <protection/>
    </xf>
    <xf numFmtId="0" fontId="0" fillId="0" borderId="31" xfId="61" applyFont="1" applyFill="1" applyBorder="1" applyAlignment="1">
      <alignment vertical="center"/>
      <protection/>
    </xf>
    <xf numFmtId="0" fontId="0" fillId="0" borderId="15" xfId="61" applyFont="1" applyFill="1" applyBorder="1" applyAlignment="1">
      <alignment vertical="center"/>
      <protection/>
    </xf>
    <xf numFmtId="0" fontId="0" fillId="0" borderId="32" xfId="61" applyFont="1" applyFill="1" applyBorder="1" applyAlignment="1">
      <alignment vertical="center"/>
      <protection/>
    </xf>
    <xf numFmtId="0" fontId="0" fillId="33" borderId="10" xfId="0" applyFont="1" applyFill="1" applyBorder="1" applyAlignment="1">
      <alignment horizontal="center" vertical="center" shrinkToFit="1"/>
    </xf>
    <xf numFmtId="0" fontId="18" fillId="34" borderId="0" xfId="0" applyFont="1" applyFill="1" applyAlignment="1">
      <alignment horizontal="left" vertical="center" indent="1"/>
    </xf>
    <xf numFmtId="0" fontId="3" fillId="0" borderId="0" xfId="61" applyFont="1" applyAlignment="1">
      <alignment vertical="center"/>
      <protection/>
    </xf>
    <xf numFmtId="0" fontId="9" fillId="0" borderId="33" xfId="61" applyFont="1" applyBorder="1" applyAlignment="1">
      <alignment horizontal="distributed" vertical="center"/>
      <protection/>
    </xf>
    <xf numFmtId="0" fontId="23" fillId="0" borderId="0" xfId="61" applyFont="1" applyAlignment="1">
      <alignment vertical="center"/>
      <protection/>
    </xf>
    <xf numFmtId="0" fontId="19" fillId="0" borderId="0" xfId="61" applyFont="1" applyBorder="1" applyAlignment="1">
      <alignment horizontal="left" vertical="center"/>
      <protection/>
    </xf>
    <xf numFmtId="0" fontId="19" fillId="0" borderId="0" xfId="61" applyFont="1" applyAlignment="1">
      <alignment vertical="center"/>
      <protection/>
    </xf>
    <xf numFmtId="0" fontId="19" fillId="34" borderId="0" xfId="0" applyFont="1" applyFill="1" applyAlignment="1">
      <alignment vertical="center"/>
    </xf>
    <xf numFmtId="0" fontId="19" fillId="34" borderId="0" xfId="0" applyFont="1" applyFill="1" applyAlignment="1">
      <alignment horizontal="left" vertical="center"/>
    </xf>
    <xf numFmtId="0" fontId="24" fillId="34" borderId="0" xfId="0" applyFont="1" applyFill="1" applyAlignment="1">
      <alignment vertical="center"/>
    </xf>
    <xf numFmtId="0" fontId="24" fillId="34" borderId="0" xfId="0" applyFont="1" applyFill="1" applyAlignment="1">
      <alignment horizontal="left" vertical="center" indent="1"/>
    </xf>
    <xf numFmtId="0" fontId="23" fillId="34" borderId="0" xfId="0" applyFont="1" applyFill="1" applyAlignment="1">
      <alignment vertical="center"/>
    </xf>
    <xf numFmtId="0" fontId="2" fillId="34" borderId="0" xfId="0" applyFont="1" applyFill="1" applyAlignment="1">
      <alignment vertical="center" wrapText="1"/>
    </xf>
    <xf numFmtId="0" fontId="10"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0" fillId="34" borderId="16" xfId="0" applyFont="1" applyFill="1" applyBorder="1" applyAlignment="1">
      <alignment horizontal="center" vertical="center"/>
    </xf>
    <xf numFmtId="0" fontId="10" fillId="34" borderId="17" xfId="0" applyFont="1" applyFill="1" applyBorder="1" applyAlignment="1">
      <alignment horizontal="center" vertical="center"/>
    </xf>
    <xf numFmtId="0" fontId="10" fillId="34" borderId="34" xfId="0" applyFont="1" applyFill="1" applyBorder="1" applyAlignment="1">
      <alignment horizontal="center" vertical="center"/>
    </xf>
    <xf numFmtId="0" fontId="10" fillId="34" borderId="35" xfId="0" applyFont="1" applyFill="1" applyBorder="1" applyAlignment="1">
      <alignment horizontal="center" vertical="center"/>
    </xf>
    <xf numFmtId="0" fontId="10" fillId="34" borderId="27" xfId="0" applyFont="1" applyFill="1" applyBorder="1" applyAlignment="1">
      <alignment horizontal="center" vertical="center"/>
    </xf>
    <xf numFmtId="0" fontId="10" fillId="34" borderId="24" xfId="0" applyFont="1" applyFill="1" applyBorder="1" applyAlignment="1">
      <alignment horizontal="center" vertical="center"/>
    </xf>
    <xf numFmtId="0" fontId="19" fillId="34" borderId="0" xfId="61" applyFont="1" applyFill="1" applyAlignment="1">
      <alignment horizontal="left" vertical="center"/>
      <protection/>
    </xf>
    <xf numFmtId="0" fontId="19" fillId="34" borderId="0" xfId="61" applyFont="1" applyFill="1" applyBorder="1" applyAlignment="1">
      <alignment horizontal="left" vertical="center"/>
      <protection/>
    </xf>
    <xf numFmtId="0" fontId="9" fillId="0" borderId="0" xfId="61" applyFont="1" applyBorder="1" applyAlignment="1">
      <alignment horizontal="distributed" vertical="center"/>
      <protection/>
    </xf>
    <xf numFmtId="189" fontId="9" fillId="0" borderId="0" xfId="61" applyNumberFormat="1" applyFont="1" applyBorder="1" applyAlignment="1">
      <alignment horizontal="right" vertical="center"/>
      <protection/>
    </xf>
    <xf numFmtId="0" fontId="17" fillId="0" borderId="0" xfId="61" applyFont="1" applyBorder="1" applyAlignment="1">
      <alignment horizontal="distributed" vertical="center"/>
      <protection/>
    </xf>
    <xf numFmtId="0" fontId="9" fillId="0" borderId="0" xfId="61" applyFont="1" applyBorder="1" applyAlignment="1">
      <alignment horizontal="distributed" vertical="center" wrapText="1"/>
      <protection/>
    </xf>
    <xf numFmtId="0" fontId="0" fillId="0" borderId="33" xfId="61" applyFont="1" applyBorder="1" applyAlignment="1">
      <alignment horizontal="right" vertical="center"/>
      <protection/>
    </xf>
    <xf numFmtId="0" fontId="0" fillId="0" borderId="36" xfId="61" applyFont="1" applyBorder="1" applyAlignment="1">
      <alignment vertical="center"/>
      <protection/>
    </xf>
    <xf numFmtId="0" fontId="9" fillId="0" borderId="37" xfId="61" applyFont="1" applyBorder="1" applyAlignment="1">
      <alignment horizontal="distributed" vertical="center"/>
      <protection/>
    </xf>
    <xf numFmtId="0" fontId="0" fillId="0" borderId="37" xfId="61" applyFont="1" applyBorder="1" applyAlignment="1">
      <alignment horizontal="right" vertical="center"/>
      <protection/>
    </xf>
    <xf numFmtId="0" fontId="0" fillId="0" borderId="38" xfId="61" applyFont="1" applyBorder="1" applyAlignment="1">
      <alignment vertical="center"/>
      <protection/>
    </xf>
    <xf numFmtId="0" fontId="0" fillId="0" borderId="39" xfId="61" applyFont="1" applyBorder="1" applyAlignment="1">
      <alignment horizontal="distributed" vertical="center"/>
      <protection/>
    </xf>
    <xf numFmtId="0" fontId="23" fillId="34" borderId="0" xfId="61" applyFont="1" applyFill="1" applyAlignment="1">
      <alignment vertical="center"/>
      <protection/>
    </xf>
    <xf numFmtId="192" fontId="0" fillId="34" borderId="0" xfId="0" applyNumberFormat="1" applyFont="1" applyFill="1" applyAlignment="1">
      <alignment horizontal="left" vertical="center" indent="1"/>
    </xf>
    <xf numFmtId="0" fontId="25" fillId="34" borderId="0" xfId="0" applyFont="1" applyFill="1" applyAlignment="1">
      <alignment vertical="center"/>
    </xf>
    <xf numFmtId="0" fontId="25" fillId="34" borderId="10" xfId="0" applyFont="1" applyFill="1" applyBorder="1" applyAlignment="1">
      <alignment horizontal="center" vertical="center"/>
    </xf>
    <xf numFmtId="0" fontId="25" fillId="34" borderId="10" xfId="0" applyFont="1" applyFill="1" applyBorder="1" applyAlignment="1">
      <alignment horizontal="left" vertical="center" wrapText="1" indent="1"/>
    </xf>
    <xf numFmtId="0" fontId="7" fillId="34" borderId="10" xfId="43" applyFont="1" applyFill="1" applyBorder="1" applyAlignment="1" applyProtection="1">
      <alignment horizontal="left" vertical="center" wrapText="1" indent="1"/>
      <protection/>
    </xf>
    <xf numFmtId="0" fontId="25" fillId="34" borderId="10" xfId="0" applyFont="1" applyFill="1" applyBorder="1" applyAlignment="1">
      <alignment horizontal="center" vertical="center" wrapText="1"/>
    </xf>
    <xf numFmtId="0" fontId="25" fillId="34" borderId="10" xfId="0" applyFont="1" applyFill="1" applyBorder="1" applyAlignment="1">
      <alignment horizontal="left" vertical="center" wrapText="1"/>
    </xf>
    <xf numFmtId="0" fontId="25" fillId="34" borderId="40" xfId="0" applyFont="1" applyFill="1" applyBorder="1" applyAlignment="1">
      <alignment horizontal="center" vertical="center"/>
    </xf>
    <xf numFmtId="0" fontId="25" fillId="34" borderId="40" xfId="0" applyFont="1" applyFill="1" applyBorder="1" applyAlignment="1">
      <alignment horizontal="center" vertical="center" wrapText="1"/>
    </xf>
    <xf numFmtId="0" fontId="25" fillId="0" borderId="14" xfId="61" applyFont="1" applyBorder="1" applyAlignment="1">
      <alignment horizontal="center" vertical="center"/>
      <protection/>
    </xf>
    <xf numFmtId="0" fontId="25" fillId="0" borderId="31" xfId="61" applyFont="1" applyBorder="1" applyAlignment="1">
      <alignment horizontal="center" vertical="center"/>
      <protection/>
    </xf>
    <xf numFmtId="0" fontId="26" fillId="34" borderId="41" xfId="0" applyFont="1" applyFill="1" applyBorder="1" applyAlignment="1">
      <alignment horizontal="center" vertical="center"/>
    </xf>
    <xf numFmtId="0" fontId="25" fillId="0" borderId="16" xfId="61" applyFont="1" applyBorder="1" applyAlignment="1">
      <alignment horizontal="center" vertical="center"/>
      <protection/>
    </xf>
    <xf numFmtId="0" fontId="25" fillId="0" borderId="19" xfId="61" applyFont="1" applyBorder="1" applyAlignment="1">
      <alignment horizontal="center" vertical="center"/>
      <protection/>
    </xf>
    <xf numFmtId="0" fontId="26" fillId="34" borderId="21" xfId="0" applyFont="1" applyFill="1" applyBorder="1" applyAlignment="1">
      <alignment horizontal="center" vertical="center"/>
    </xf>
    <xf numFmtId="0" fontId="26" fillId="34" borderId="19" xfId="0" applyFont="1" applyFill="1" applyBorder="1" applyAlignment="1">
      <alignment horizontal="center" vertical="center"/>
    </xf>
    <xf numFmtId="0" fontId="26" fillId="34" borderId="42" xfId="0" applyFont="1" applyFill="1" applyBorder="1" applyAlignment="1">
      <alignment horizontal="center" vertical="center"/>
    </xf>
    <xf numFmtId="189" fontId="25" fillId="0" borderId="15" xfId="49" applyNumberFormat="1" applyFont="1" applyBorder="1" applyAlignment="1">
      <alignment horizontal="right" vertical="center"/>
    </xf>
    <xf numFmtId="189" fontId="25" fillId="0" borderId="17" xfId="49" applyNumberFormat="1" applyFont="1" applyBorder="1" applyAlignment="1">
      <alignment horizontal="right" vertical="center"/>
    </xf>
    <xf numFmtId="189" fontId="25" fillId="0" borderId="43" xfId="61" applyNumberFormat="1" applyFont="1" applyBorder="1" applyAlignment="1">
      <alignment horizontal="right" vertical="center"/>
      <protection/>
    </xf>
    <xf numFmtId="0" fontId="25" fillId="0" borderId="0" xfId="61" applyFont="1" applyAlignment="1">
      <alignment vertical="center"/>
      <protection/>
    </xf>
    <xf numFmtId="189" fontId="25" fillId="0" borderId="44" xfId="49" applyNumberFormat="1" applyFont="1" applyBorder="1" applyAlignment="1">
      <alignment horizontal="right" vertical="center"/>
    </xf>
    <xf numFmtId="189" fontId="25" fillId="0" borderId="24" xfId="49" applyNumberFormat="1" applyFont="1" applyBorder="1" applyAlignment="1">
      <alignment horizontal="right" vertical="center"/>
    </xf>
    <xf numFmtId="189" fontId="25" fillId="0" borderId="45" xfId="61" applyNumberFormat="1" applyFont="1" applyBorder="1" applyAlignment="1">
      <alignment horizontal="right" vertical="center"/>
      <protection/>
    </xf>
    <xf numFmtId="0" fontId="25" fillId="0" borderId="15" xfId="61" applyFont="1" applyBorder="1" applyAlignment="1">
      <alignment horizontal="center" vertical="center"/>
      <protection/>
    </xf>
    <xf numFmtId="0" fontId="25" fillId="0" borderId="17" xfId="49" applyNumberFormat="1" applyFont="1" applyBorder="1" applyAlignment="1">
      <alignment horizontal="right" vertical="center" indent="1"/>
    </xf>
    <xf numFmtId="0" fontId="25" fillId="0" borderId="17" xfId="49" applyNumberFormat="1" applyFont="1" applyBorder="1" applyAlignment="1">
      <alignment horizontal="right" vertical="center"/>
    </xf>
    <xf numFmtId="0" fontId="25" fillId="0" borderId="32" xfId="61" applyFont="1" applyBorder="1" applyAlignment="1">
      <alignment horizontal="left" vertical="center" indent="1"/>
      <protection/>
    </xf>
    <xf numFmtId="0" fontId="25" fillId="0" borderId="17" xfId="61" applyFont="1" applyBorder="1" applyAlignment="1">
      <alignment horizontal="center" vertical="center"/>
      <protection/>
    </xf>
    <xf numFmtId="0" fontId="25" fillId="0" borderId="20" xfId="61" applyFont="1" applyBorder="1" applyAlignment="1">
      <alignment horizontal="left" vertical="center" indent="1"/>
      <protection/>
    </xf>
    <xf numFmtId="0" fontId="25" fillId="0" borderId="15" xfId="49" applyNumberFormat="1" applyFont="1" applyBorder="1" applyAlignment="1">
      <alignment horizontal="right" vertical="center" indent="1"/>
    </xf>
    <xf numFmtId="0" fontId="25" fillId="0" borderId="15" xfId="49" applyNumberFormat="1" applyFont="1" applyBorder="1" applyAlignment="1">
      <alignment horizontal="right" vertical="center"/>
    </xf>
    <xf numFmtId="0" fontId="25" fillId="0" borderId="46" xfId="61" applyFont="1" applyBorder="1" applyAlignment="1">
      <alignment horizontal="center" vertical="center"/>
      <protection/>
    </xf>
    <xf numFmtId="0" fontId="25" fillId="0" borderId="47" xfId="61" applyFont="1" applyBorder="1" applyAlignment="1">
      <alignment horizontal="center" vertical="center"/>
      <protection/>
    </xf>
    <xf numFmtId="0" fontId="25" fillId="0" borderId="44" xfId="61" applyFont="1" applyBorder="1" applyAlignment="1">
      <alignment horizontal="center" vertical="center"/>
      <protection/>
    </xf>
    <xf numFmtId="0" fontId="25" fillId="0" borderId="44" xfId="49" applyNumberFormat="1" applyFont="1" applyBorder="1" applyAlignment="1">
      <alignment horizontal="right" vertical="center" indent="1"/>
    </xf>
    <xf numFmtId="0" fontId="25" fillId="0" borderId="44" xfId="49" applyNumberFormat="1" applyFont="1" applyBorder="1" applyAlignment="1">
      <alignment horizontal="right" vertical="center"/>
    </xf>
    <xf numFmtId="0" fontId="25" fillId="0" borderId="48" xfId="61" applyFont="1" applyBorder="1" applyAlignment="1">
      <alignment horizontal="left" vertical="center" indent="1"/>
      <protection/>
    </xf>
    <xf numFmtId="0" fontId="25" fillId="0" borderId="24" xfId="61" applyFont="1" applyBorder="1" applyAlignment="1">
      <alignment horizontal="center" vertical="center"/>
      <protection/>
    </xf>
    <xf numFmtId="0" fontId="25" fillId="0" borderId="24" xfId="49" applyNumberFormat="1" applyFont="1" applyBorder="1" applyAlignment="1">
      <alignment horizontal="right" vertical="center" indent="1"/>
    </xf>
    <xf numFmtId="0" fontId="25" fillId="0" borderId="24" xfId="49" applyNumberFormat="1" applyFont="1" applyBorder="1" applyAlignment="1">
      <alignment horizontal="right" vertical="center"/>
    </xf>
    <xf numFmtId="0" fontId="25" fillId="0" borderId="25" xfId="61" applyFont="1" applyBorder="1" applyAlignment="1">
      <alignment horizontal="left" vertical="center" indent="1"/>
      <protection/>
    </xf>
    <xf numFmtId="0" fontId="25" fillId="0" borderId="47" xfId="61" applyFont="1" applyFill="1" applyBorder="1" applyAlignment="1">
      <alignment vertical="center"/>
      <protection/>
    </xf>
    <xf numFmtId="0" fontId="25" fillId="0" borderId="44" xfId="61" applyFont="1" applyFill="1" applyBorder="1" applyAlignment="1">
      <alignment vertical="center"/>
      <protection/>
    </xf>
    <xf numFmtId="0" fontId="25" fillId="0" borderId="48" xfId="61" applyFont="1" applyFill="1" applyBorder="1" applyAlignment="1">
      <alignment vertical="center"/>
      <protection/>
    </xf>
    <xf numFmtId="0" fontId="25" fillId="0" borderId="31" xfId="61" applyFont="1" applyFill="1" applyBorder="1" applyAlignment="1">
      <alignment vertical="center"/>
      <protection/>
    </xf>
    <xf numFmtId="0" fontId="25" fillId="0" borderId="15" xfId="61" applyFont="1" applyFill="1" applyBorder="1" applyAlignment="1">
      <alignment vertical="center"/>
      <protection/>
    </xf>
    <xf numFmtId="0" fontId="25" fillId="0" borderId="32" xfId="61" applyFont="1" applyFill="1" applyBorder="1" applyAlignment="1">
      <alignment vertical="center"/>
      <protection/>
    </xf>
    <xf numFmtId="0" fontId="21" fillId="34" borderId="26" xfId="0" applyFont="1" applyFill="1" applyBorder="1" applyAlignment="1">
      <alignment horizontal="left" vertical="center" wrapText="1"/>
    </xf>
    <xf numFmtId="0" fontId="18" fillId="34" borderId="0" xfId="0" applyFont="1" applyFill="1" applyAlignment="1">
      <alignment horizontal="left" vertical="center" wrapText="1"/>
    </xf>
    <xf numFmtId="0" fontId="3" fillId="34" borderId="0" xfId="0" applyFont="1" applyFill="1" applyAlignment="1">
      <alignment horizontal="left" vertical="center" wrapText="1"/>
    </xf>
    <xf numFmtId="0" fontId="3" fillId="34" borderId="0" xfId="0" applyFont="1" applyFill="1" applyAlignment="1">
      <alignment vertical="center" wrapText="1"/>
    </xf>
    <xf numFmtId="0" fontId="3" fillId="34" borderId="0" xfId="0" applyFont="1" applyFill="1" applyBorder="1" applyAlignment="1">
      <alignment horizontal="center" vertical="center" wrapText="1"/>
    </xf>
    <xf numFmtId="0" fontId="18" fillId="34" borderId="0" xfId="0" applyFont="1" applyFill="1" applyBorder="1" applyAlignment="1">
      <alignment vertical="center" wrapText="1"/>
    </xf>
    <xf numFmtId="0" fontId="18" fillId="34" borderId="0" xfId="61" applyFont="1" applyFill="1" applyBorder="1" applyAlignment="1">
      <alignment horizontal="left" vertical="center"/>
      <protection/>
    </xf>
    <xf numFmtId="38" fontId="0" fillId="34" borderId="0" xfId="49" applyFont="1" applyFill="1" applyBorder="1" applyAlignment="1">
      <alignment vertical="center"/>
    </xf>
    <xf numFmtId="0" fontId="9" fillId="34" borderId="10" xfId="0" applyFont="1" applyFill="1" applyBorder="1" applyAlignment="1">
      <alignment horizontal="center" vertical="center" wrapText="1"/>
    </xf>
    <xf numFmtId="38" fontId="25" fillId="34" borderId="10" xfId="49" applyFont="1" applyFill="1" applyBorder="1" applyAlignment="1">
      <alignment horizontal="right" vertical="center" wrapText="1"/>
    </xf>
    <xf numFmtId="192" fontId="25" fillId="0" borderId="49" xfId="0" applyNumberFormat="1" applyFont="1" applyFill="1" applyBorder="1" applyAlignment="1">
      <alignment horizontal="right" vertical="center" wrapText="1"/>
    </xf>
    <xf numFmtId="0" fontId="0" fillId="34" borderId="0" xfId="0" applyFont="1" applyFill="1" applyBorder="1" applyAlignment="1">
      <alignment vertical="center"/>
    </xf>
    <xf numFmtId="0" fontId="0" fillId="34" borderId="0" xfId="0" applyFont="1" applyFill="1" applyAlignment="1">
      <alignment vertical="center"/>
    </xf>
    <xf numFmtId="38" fontId="28" fillId="34" borderId="50" xfId="49" applyFont="1" applyFill="1" applyBorder="1" applyAlignment="1">
      <alignment horizontal="right" vertical="center" wrapText="1"/>
    </xf>
    <xf numFmtId="0" fontId="0" fillId="33" borderId="10" xfId="0" applyFont="1" applyFill="1" applyBorder="1" applyAlignment="1">
      <alignment horizontal="right" vertical="center"/>
    </xf>
    <xf numFmtId="0" fontId="0" fillId="34" borderId="0" xfId="0" applyFont="1" applyFill="1" applyAlignment="1">
      <alignment vertical="center"/>
    </xf>
    <xf numFmtId="0" fontId="0" fillId="34" borderId="0" xfId="61" applyFont="1" applyFill="1" applyAlignment="1">
      <alignment vertical="center"/>
      <protection/>
    </xf>
    <xf numFmtId="0" fontId="0" fillId="34" borderId="0" xfId="0" applyFont="1" applyFill="1" applyBorder="1" applyAlignment="1">
      <alignment horizontal="center" vertical="center"/>
    </xf>
    <xf numFmtId="0" fontId="25" fillId="0"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2" fillId="34" borderId="51" xfId="0" applyFont="1" applyFill="1" applyBorder="1" applyAlignment="1">
      <alignment horizontal="distributed" vertical="center"/>
    </xf>
    <xf numFmtId="0" fontId="2" fillId="34" borderId="31" xfId="0" applyFont="1" applyFill="1" applyBorder="1" applyAlignment="1">
      <alignment horizontal="center" vertical="center"/>
    </xf>
    <xf numFmtId="0" fontId="2" fillId="34" borderId="32" xfId="0" applyFont="1" applyFill="1" applyBorder="1" applyAlignment="1">
      <alignment horizontal="left" vertical="center"/>
    </xf>
    <xf numFmtId="0" fontId="2" fillId="34" borderId="52" xfId="0" applyFont="1" applyFill="1" applyBorder="1" applyAlignment="1">
      <alignment horizontal="distributed" vertical="center"/>
    </xf>
    <xf numFmtId="0" fontId="2" fillId="34" borderId="19" xfId="0" applyFont="1" applyFill="1" applyBorder="1" applyAlignment="1">
      <alignment horizontal="center" vertical="center"/>
    </xf>
    <xf numFmtId="0" fontId="2" fillId="34" borderId="20" xfId="0" applyFont="1" applyFill="1" applyBorder="1" applyAlignment="1">
      <alignment horizontal="left" vertical="center"/>
    </xf>
    <xf numFmtId="0" fontId="2" fillId="34" borderId="20" xfId="0" applyFont="1" applyFill="1" applyBorder="1" applyAlignment="1" quotePrefix="1">
      <alignment horizontal="left" vertical="center" shrinkToFit="1"/>
    </xf>
    <xf numFmtId="0" fontId="2" fillId="34" borderId="20" xfId="0" applyFont="1" applyFill="1" applyBorder="1" applyAlignment="1" quotePrefix="1">
      <alignment horizontal="left" vertical="center"/>
    </xf>
    <xf numFmtId="0" fontId="2" fillId="34" borderId="53" xfId="0" applyFont="1" applyFill="1" applyBorder="1" applyAlignment="1">
      <alignment horizontal="distributed"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left" vertical="center"/>
    </xf>
    <xf numFmtId="0" fontId="2" fillId="34" borderId="56" xfId="0" applyFont="1" applyFill="1" applyBorder="1" applyAlignment="1">
      <alignment horizontal="distributed" vertical="center"/>
    </xf>
    <xf numFmtId="0" fontId="2" fillId="34" borderId="23" xfId="0" applyFont="1" applyFill="1" applyBorder="1" applyAlignment="1">
      <alignment horizontal="center" vertical="center"/>
    </xf>
    <xf numFmtId="0" fontId="2" fillId="34" borderId="25" xfId="0" applyFont="1" applyFill="1" applyBorder="1" applyAlignment="1">
      <alignment horizontal="left" vertical="center"/>
    </xf>
    <xf numFmtId="0" fontId="0" fillId="34" borderId="0" xfId="0" applyFont="1" applyFill="1" applyBorder="1" applyAlignment="1">
      <alignment horizontal="distributed" vertical="center"/>
    </xf>
    <xf numFmtId="0" fontId="0" fillId="0" borderId="0" xfId="61" applyFont="1" applyAlignment="1">
      <alignment vertical="center"/>
      <protection/>
    </xf>
    <xf numFmtId="0" fontId="0" fillId="34" borderId="0" xfId="61" applyFont="1" applyFill="1" applyBorder="1" applyAlignment="1">
      <alignment vertical="center"/>
      <protection/>
    </xf>
    <xf numFmtId="0" fontId="0" fillId="34" borderId="0" xfId="61" applyFont="1" applyFill="1" applyBorder="1" applyAlignment="1">
      <alignment horizontal="center" vertical="center"/>
      <protection/>
    </xf>
    <xf numFmtId="0" fontId="0" fillId="34" borderId="10" xfId="0" applyFont="1" applyFill="1" applyBorder="1" applyAlignment="1">
      <alignment horizontal="center" vertical="center"/>
    </xf>
    <xf numFmtId="0" fontId="0" fillId="34" borderId="0" xfId="61" applyFont="1" applyFill="1">
      <alignment vertical="center"/>
      <protection/>
    </xf>
    <xf numFmtId="0" fontId="0" fillId="33" borderId="10" xfId="61" applyFont="1" applyFill="1" applyBorder="1" applyAlignment="1">
      <alignment horizontal="center" vertical="center"/>
      <protection/>
    </xf>
    <xf numFmtId="0" fontId="19" fillId="34" borderId="0" xfId="61" applyFont="1" applyFill="1" applyAlignment="1">
      <alignment vertical="center"/>
      <protection/>
    </xf>
    <xf numFmtId="0" fontId="25" fillId="34" borderId="0" xfId="61" applyFont="1" applyFill="1">
      <alignment vertical="center"/>
      <protection/>
    </xf>
    <xf numFmtId="0" fontId="18" fillId="34" borderId="0" xfId="61" applyFont="1" applyFill="1">
      <alignment vertical="center"/>
      <protection/>
    </xf>
    <xf numFmtId="0" fontId="0" fillId="33" borderId="57" xfId="61" applyFont="1" applyFill="1" applyBorder="1" applyAlignment="1">
      <alignment horizontal="center" vertical="center"/>
      <protection/>
    </xf>
    <xf numFmtId="0" fontId="25" fillId="34" borderId="57" xfId="0" applyFont="1" applyFill="1" applyBorder="1" applyAlignment="1">
      <alignment horizontal="center" vertical="center"/>
    </xf>
    <xf numFmtId="0" fontId="25" fillId="34" borderId="58" xfId="0" applyFont="1" applyFill="1" applyBorder="1" applyAlignment="1">
      <alignment horizontal="center" vertical="center"/>
    </xf>
    <xf numFmtId="0" fontId="0" fillId="34" borderId="0" xfId="0" applyFont="1" applyFill="1" applyAlignment="1">
      <alignment horizontal="center" vertical="center"/>
    </xf>
    <xf numFmtId="191" fontId="5" fillId="34" borderId="58" xfId="0" applyNumberFormat="1" applyFont="1" applyFill="1" applyBorder="1" applyAlignment="1">
      <alignment horizontal="center" vertical="center"/>
    </xf>
    <xf numFmtId="0" fontId="0" fillId="34" borderId="0" xfId="0" applyFont="1" applyFill="1" applyAlignment="1">
      <alignment vertical="center"/>
    </xf>
    <xf numFmtId="0" fontId="0" fillId="34" borderId="0" xfId="0" applyFont="1" applyFill="1" applyBorder="1" applyAlignment="1">
      <alignment vertical="center"/>
    </xf>
    <xf numFmtId="0" fontId="0" fillId="34" borderId="0" xfId="61" applyFont="1" applyFill="1" applyAlignment="1">
      <alignment vertical="center"/>
      <protection/>
    </xf>
    <xf numFmtId="0" fontId="0" fillId="34" borderId="0" xfId="0" applyFont="1" applyFill="1" applyAlignment="1">
      <alignment vertical="center"/>
    </xf>
    <xf numFmtId="0" fontId="0" fillId="34" borderId="0" xfId="61" applyFont="1" applyFill="1" applyAlignment="1">
      <alignment vertical="center"/>
      <protection/>
    </xf>
    <xf numFmtId="0" fontId="29" fillId="34" borderId="0" xfId="0" applyFont="1" applyFill="1" applyAlignment="1">
      <alignment vertical="center"/>
    </xf>
    <xf numFmtId="0" fontId="0" fillId="34" borderId="0" xfId="0" applyFont="1" applyFill="1" applyAlignment="1">
      <alignment vertical="center"/>
    </xf>
    <xf numFmtId="0" fontId="0" fillId="34" borderId="0" xfId="61" applyFont="1" applyFill="1" applyAlignment="1">
      <alignment vertical="center"/>
      <protection/>
    </xf>
    <xf numFmtId="0" fontId="0" fillId="34" borderId="0" xfId="0" applyFont="1" applyFill="1" applyBorder="1" applyAlignment="1">
      <alignment horizontal="center" vertical="center"/>
    </xf>
    <xf numFmtId="0" fontId="0" fillId="34" borderId="0" xfId="0" applyFont="1" applyFill="1" applyBorder="1" applyAlignment="1">
      <alignment horizontal="left" vertical="center" indent="1"/>
    </xf>
    <xf numFmtId="0" fontId="0" fillId="33"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0" xfId="0" applyFont="1" applyFill="1" applyBorder="1" applyAlignment="1">
      <alignment horizontal="center" vertical="center" shrinkToFit="1"/>
    </xf>
    <xf numFmtId="0" fontId="3" fillId="34" borderId="10" xfId="0" applyFont="1" applyFill="1" applyBorder="1" applyAlignment="1">
      <alignment vertical="center" wrapText="1"/>
    </xf>
    <xf numFmtId="0" fontId="0" fillId="34" borderId="0" xfId="0" applyFont="1" applyFill="1" applyBorder="1" applyAlignment="1">
      <alignment horizontal="center" vertical="center" shrinkToFit="1"/>
    </xf>
    <xf numFmtId="188" fontId="0" fillId="34" borderId="0" xfId="0" applyNumberFormat="1" applyFont="1" applyFill="1" applyBorder="1" applyAlignment="1">
      <alignment vertical="center"/>
    </xf>
    <xf numFmtId="0" fontId="0" fillId="34" borderId="0" xfId="0" applyFont="1" applyFill="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left" vertical="center" indent="1"/>
    </xf>
    <xf numFmtId="0" fontId="0" fillId="34" borderId="0" xfId="0" applyFont="1" applyFill="1" applyAlignment="1">
      <alignment horizontal="center" vertical="center"/>
    </xf>
    <xf numFmtId="0" fontId="0" fillId="34" borderId="0" xfId="0" applyFont="1" applyFill="1" applyBorder="1" applyAlignment="1">
      <alignment horizontal="left" vertical="center" wrapText="1"/>
    </xf>
    <xf numFmtId="0" fontId="0" fillId="0" borderId="14" xfId="61" applyFont="1" applyBorder="1" applyAlignment="1">
      <alignment horizontal="center" vertical="center"/>
      <protection/>
    </xf>
    <xf numFmtId="0" fontId="0" fillId="0" borderId="31" xfId="61" applyFont="1" applyBorder="1" applyAlignment="1">
      <alignment horizontal="center" vertical="center"/>
      <protection/>
    </xf>
    <xf numFmtId="0" fontId="2" fillId="34" borderId="41" xfId="0" applyFont="1" applyFill="1" applyBorder="1" applyAlignment="1">
      <alignment horizontal="center" vertical="center"/>
    </xf>
    <xf numFmtId="0" fontId="2" fillId="34" borderId="47" xfId="0" applyFont="1" applyFill="1" applyBorder="1" applyAlignment="1">
      <alignment horizontal="center" vertical="center"/>
    </xf>
    <xf numFmtId="0" fontId="2" fillId="34" borderId="47" xfId="0" applyFont="1" applyFill="1" applyBorder="1" applyAlignment="1">
      <alignment horizontal="left" vertical="center"/>
    </xf>
    <xf numFmtId="0" fontId="2" fillId="34" borderId="15" xfId="61" applyFont="1" applyFill="1" applyBorder="1" applyAlignment="1">
      <alignment horizontal="center" vertical="center"/>
      <protection/>
    </xf>
    <xf numFmtId="0" fontId="2" fillId="34" borderId="59" xfId="0" applyFont="1" applyFill="1" applyBorder="1" applyAlignment="1">
      <alignment horizontal="distributed" vertical="center"/>
    </xf>
    <xf numFmtId="0" fontId="2" fillId="34" borderId="47" xfId="0" applyFont="1" applyFill="1" applyBorder="1" applyAlignment="1">
      <alignment horizontal="distributed" vertical="center"/>
    </xf>
    <xf numFmtId="0" fontId="2" fillId="34" borderId="48" xfId="0" applyFont="1" applyFill="1" applyBorder="1" applyAlignment="1">
      <alignment vertical="center"/>
    </xf>
    <xf numFmtId="0" fontId="0" fillId="0" borderId="16" xfId="61" applyFont="1" applyBorder="1" applyAlignment="1">
      <alignment horizontal="center" vertical="center"/>
      <protection/>
    </xf>
    <xf numFmtId="0" fontId="0" fillId="0" borderId="19" xfId="61" applyFont="1" applyBorder="1" applyAlignment="1">
      <alignment horizontal="center" vertical="center"/>
      <protection/>
    </xf>
    <xf numFmtId="0" fontId="2" fillId="34" borderId="21" xfId="0" applyFont="1" applyFill="1" applyBorder="1" applyAlignment="1">
      <alignment horizontal="center" vertical="center"/>
    </xf>
    <xf numFmtId="0" fontId="2" fillId="34" borderId="19" xfId="0" applyFont="1" applyFill="1" applyBorder="1" applyAlignment="1">
      <alignment horizontal="left" vertical="center"/>
    </xf>
    <xf numFmtId="0" fontId="2" fillId="34" borderId="17" xfId="61" applyFont="1" applyFill="1" applyBorder="1" applyAlignment="1">
      <alignment horizontal="center" vertical="center"/>
      <protection/>
    </xf>
    <xf numFmtId="0" fontId="2" fillId="34" borderId="60" xfId="0" applyFont="1" applyFill="1" applyBorder="1" applyAlignment="1">
      <alignment horizontal="distributed" vertical="center"/>
    </xf>
    <xf numFmtId="0" fontId="2" fillId="34" borderId="19" xfId="0" applyFont="1" applyFill="1" applyBorder="1" applyAlignment="1">
      <alignment horizontal="distributed" vertical="center"/>
    </xf>
    <xf numFmtId="0" fontId="2" fillId="34" borderId="20" xfId="0" applyFont="1" applyFill="1" applyBorder="1" applyAlignment="1">
      <alignment vertical="center"/>
    </xf>
    <xf numFmtId="0" fontId="2" fillId="34" borderId="20" xfId="0" applyFont="1" applyFill="1" applyBorder="1" applyAlignment="1" quotePrefix="1">
      <alignment vertical="center" shrinkToFit="1"/>
    </xf>
    <xf numFmtId="0" fontId="2" fillId="34" borderId="20" xfId="0" applyFont="1" applyFill="1" applyBorder="1" applyAlignment="1">
      <alignment vertical="center" shrinkToFit="1"/>
    </xf>
    <xf numFmtId="0" fontId="2" fillId="34" borderId="20" xfId="0" applyFont="1" applyFill="1" applyBorder="1" applyAlignment="1" quotePrefix="1">
      <alignment vertical="center"/>
    </xf>
    <xf numFmtId="0" fontId="2" fillId="34" borderId="42" xfId="0" applyFont="1" applyFill="1" applyBorder="1" applyAlignment="1">
      <alignment horizontal="center" vertical="center"/>
    </xf>
    <xf numFmtId="0" fontId="2" fillId="34" borderId="61" xfId="0" applyFont="1" applyFill="1" applyBorder="1" applyAlignment="1">
      <alignment horizontal="distributed" vertical="center"/>
    </xf>
    <xf numFmtId="0" fontId="2" fillId="34" borderId="55" xfId="0" applyFont="1" applyFill="1" applyBorder="1" applyAlignment="1">
      <alignment vertical="center"/>
    </xf>
    <xf numFmtId="0" fontId="2" fillId="34" borderId="35" xfId="61" applyFont="1" applyFill="1" applyBorder="1" applyAlignment="1">
      <alignment horizontal="center" vertical="center"/>
      <protection/>
    </xf>
    <xf numFmtId="0" fontId="2" fillId="34" borderId="27" xfId="0" applyFont="1" applyFill="1" applyBorder="1" applyAlignment="1">
      <alignment horizontal="distributed" vertical="center"/>
    </xf>
    <xf numFmtId="0" fontId="2" fillId="34" borderId="22" xfId="0" applyFont="1" applyFill="1" applyBorder="1" applyAlignment="1">
      <alignment horizontal="distributed"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left" vertical="center"/>
    </xf>
    <xf numFmtId="0" fontId="2" fillId="34" borderId="24" xfId="61" applyFont="1" applyFill="1" applyBorder="1" applyAlignment="1">
      <alignment horizontal="center" vertical="center"/>
      <protection/>
    </xf>
    <xf numFmtId="0" fontId="2" fillId="34" borderId="62" xfId="0" applyFont="1" applyFill="1" applyBorder="1" applyAlignment="1">
      <alignment horizontal="distributed" vertical="center"/>
    </xf>
    <xf numFmtId="0" fontId="2" fillId="34" borderId="23" xfId="0" applyFont="1" applyFill="1" applyBorder="1" applyAlignment="1">
      <alignment horizontal="distributed" vertical="center"/>
    </xf>
    <xf numFmtId="0" fontId="2" fillId="34" borderId="25" xfId="0" applyFont="1" applyFill="1" applyBorder="1" applyAlignment="1">
      <alignment vertical="center"/>
    </xf>
    <xf numFmtId="0" fontId="0" fillId="34" borderId="0" xfId="0" applyFont="1" applyFill="1" applyBorder="1" applyAlignment="1">
      <alignment horizontal="distributed" vertical="center"/>
    </xf>
    <xf numFmtId="0" fontId="0" fillId="34" borderId="0" xfId="0" applyFont="1" applyFill="1" applyAlignment="1">
      <alignment vertical="center"/>
    </xf>
    <xf numFmtId="0" fontId="9" fillId="34" borderId="0" xfId="0" applyFont="1" applyFill="1" applyBorder="1" applyAlignment="1">
      <alignment horizontal="left" vertical="center"/>
    </xf>
    <xf numFmtId="0" fontId="12" fillId="34" borderId="39" xfId="0" applyFont="1" applyFill="1" applyBorder="1" applyAlignment="1">
      <alignment horizontal="center" vertical="center"/>
    </xf>
    <xf numFmtId="0" fontId="0" fillId="34" borderId="37" xfId="0" applyFont="1" applyFill="1" applyBorder="1" applyAlignment="1">
      <alignment vertical="center"/>
    </xf>
    <xf numFmtId="0" fontId="0" fillId="34" borderId="63" xfId="0" applyFont="1" applyFill="1" applyBorder="1" applyAlignment="1">
      <alignment vertical="center"/>
    </xf>
    <xf numFmtId="0" fontId="13" fillId="34" borderId="39" xfId="0" applyFont="1" applyFill="1" applyBorder="1" applyAlignment="1">
      <alignment horizontal="center" vertical="center"/>
    </xf>
    <xf numFmtId="0" fontId="13" fillId="34" borderId="37" xfId="0" applyFont="1" applyFill="1" applyBorder="1" applyAlignment="1">
      <alignment horizontal="center" vertical="center"/>
    </xf>
    <xf numFmtId="0" fontId="5" fillId="34" borderId="63" xfId="0" applyFont="1" applyFill="1" applyBorder="1" applyAlignment="1">
      <alignment vertical="center"/>
    </xf>
    <xf numFmtId="188" fontId="13" fillId="34" borderId="58" xfId="0" applyNumberFormat="1" applyFont="1" applyFill="1" applyBorder="1" applyAlignment="1">
      <alignment horizontal="center" vertical="center"/>
    </xf>
    <xf numFmtId="0" fontId="12" fillId="34" borderId="0" xfId="0" applyFont="1" applyFill="1" applyBorder="1" applyAlignment="1">
      <alignment horizontal="right" vertical="center"/>
    </xf>
    <xf numFmtId="0" fontId="11" fillId="34" borderId="0" xfId="0" applyFont="1" applyFill="1" applyAlignment="1">
      <alignment horizontal="center" vertical="center"/>
    </xf>
    <xf numFmtId="0" fontId="0" fillId="0" borderId="0" xfId="0" applyFont="1" applyAlignment="1">
      <alignment vertical="center"/>
    </xf>
    <xf numFmtId="0" fontId="12" fillId="34" borderId="0" xfId="0" applyFont="1" applyFill="1" applyBorder="1" applyAlignment="1">
      <alignment horizontal="center" vertical="center"/>
    </xf>
    <xf numFmtId="0" fontId="0" fillId="34" borderId="0" xfId="0" applyFont="1" applyFill="1" applyBorder="1" applyAlignment="1">
      <alignment vertical="center"/>
    </xf>
    <xf numFmtId="0" fontId="13" fillId="34" borderId="0" xfId="0" applyFont="1" applyFill="1" applyBorder="1" applyAlignment="1">
      <alignment horizontal="center" vertical="center"/>
    </xf>
    <xf numFmtId="0" fontId="5" fillId="34" borderId="0" xfId="0" applyFont="1" applyFill="1" applyBorder="1" applyAlignment="1">
      <alignment vertical="center"/>
    </xf>
    <xf numFmtId="0" fontId="18" fillId="34" borderId="64" xfId="0" applyFont="1" applyFill="1" applyBorder="1" applyAlignment="1">
      <alignment horizontal="left" vertical="center" wrapText="1"/>
    </xf>
    <xf numFmtId="0" fontId="0" fillId="0" borderId="0" xfId="0" applyAlignment="1">
      <alignment horizontal="left" vertical="center"/>
    </xf>
    <xf numFmtId="0" fontId="18" fillId="34" borderId="0" xfId="0" applyFont="1" applyFill="1" applyBorder="1" applyAlignment="1">
      <alignment horizontal="left" vertical="center" wrapText="1"/>
    </xf>
    <xf numFmtId="0" fontId="21" fillId="33" borderId="10" xfId="0" applyFont="1" applyFill="1" applyBorder="1" applyAlignment="1">
      <alignment horizontal="justify" vertical="center" wrapText="1"/>
    </xf>
    <xf numFmtId="0" fontId="0" fillId="33" borderId="50" xfId="0" applyFont="1" applyFill="1" applyBorder="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25" fillId="34" borderId="10" xfId="0" applyFont="1" applyFill="1" applyBorder="1" applyAlignment="1">
      <alignment horizontal="left" vertical="center" indent="1"/>
    </xf>
    <xf numFmtId="0" fontId="7" fillId="34" borderId="10" xfId="43" applyFill="1" applyBorder="1" applyAlignment="1" applyProtection="1">
      <alignment horizontal="left" vertical="center" indent="1"/>
      <protection/>
    </xf>
    <xf numFmtId="0" fontId="25" fillId="34" borderId="50" xfId="0" applyFont="1" applyFill="1" applyBorder="1" applyAlignment="1">
      <alignment horizontal="left" vertical="center" indent="1"/>
    </xf>
    <xf numFmtId="0" fontId="25" fillId="34" borderId="26" xfId="0" applyFont="1" applyFill="1" applyBorder="1" applyAlignment="1">
      <alignment horizontal="left" vertical="center" indent="1"/>
    </xf>
    <xf numFmtId="0" fontId="25" fillId="34" borderId="50" xfId="0" applyFont="1" applyFill="1" applyBorder="1" applyAlignment="1">
      <alignment horizontal="left" vertical="center" wrapText="1" indent="1"/>
    </xf>
    <xf numFmtId="0" fontId="25" fillId="34" borderId="26" xfId="0" applyFont="1" applyFill="1" applyBorder="1" applyAlignment="1">
      <alignment horizontal="left" vertical="center" wrapText="1" indent="1"/>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0" xfId="0" applyFill="1" applyBorder="1" applyAlignment="1">
      <alignment vertical="center"/>
    </xf>
    <xf numFmtId="0" fontId="0" fillId="33" borderId="10" xfId="0" applyFill="1" applyBorder="1" applyAlignment="1">
      <alignment horizontal="center" vertical="center"/>
    </xf>
    <xf numFmtId="0" fontId="0" fillId="0" borderId="10" xfId="0" applyBorder="1" applyAlignment="1">
      <alignment vertical="center"/>
    </xf>
    <xf numFmtId="0" fontId="0" fillId="34" borderId="10" xfId="0" applyFont="1" applyFill="1" applyBorder="1" applyAlignment="1">
      <alignment vertical="center"/>
    </xf>
    <xf numFmtId="0" fontId="0" fillId="33" borderId="10"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18" fillId="34" borderId="64" xfId="0" applyFont="1" applyFill="1" applyBorder="1" applyAlignment="1">
      <alignment vertical="center" wrapText="1"/>
    </xf>
    <xf numFmtId="0" fontId="3" fillId="0" borderId="0" xfId="0" applyFont="1" applyAlignment="1">
      <alignment vertical="center" wrapText="1"/>
    </xf>
    <xf numFmtId="0" fontId="0" fillId="33" borderId="50" xfId="0" applyFill="1" applyBorder="1" applyAlignment="1">
      <alignment horizontal="center" vertical="center"/>
    </xf>
    <xf numFmtId="0" fontId="0" fillId="33" borderId="26" xfId="0" applyFill="1" applyBorder="1" applyAlignment="1">
      <alignment horizontal="center" vertical="center"/>
    </xf>
    <xf numFmtId="0" fontId="0" fillId="33" borderId="10" xfId="0"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65" xfId="0" applyFont="1" applyFill="1" applyBorder="1" applyAlignment="1">
      <alignment vertical="center" wrapText="1"/>
    </xf>
    <xf numFmtId="0" fontId="0" fillId="33" borderId="66" xfId="0" applyFont="1" applyFill="1" applyBorder="1" applyAlignment="1">
      <alignment vertical="center" wrapText="1"/>
    </xf>
    <xf numFmtId="0" fontId="0" fillId="33" borderId="40" xfId="0" applyFont="1" applyFill="1" applyBorder="1" applyAlignment="1">
      <alignment vertical="center" wrapText="1"/>
    </xf>
    <xf numFmtId="0" fontId="0" fillId="34" borderId="50" xfId="0" applyFont="1" applyFill="1" applyBorder="1" applyAlignment="1">
      <alignment vertical="center" wrapText="1"/>
    </xf>
    <xf numFmtId="0" fontId="0" fillId="34" borderId="71" xfId="0" applyFont="1" applyFill="1" applyBorder="1" applyAlignment="1">
      <alignment vertical="center" wrapText="1"/>
    </xf>
    <xf numFmtId="0" fontId="0" fillId="34" borderId="26" xfId="0" applyFont="1" applyFill="1" applyBorder="1" applyAlignment="1">
      <alignment vertical="center" wrapText="1"/>
    </xf>
    <xf numFmtId="0" fontId="0" fillId="34" borderId="0" xfId="0" applyFont="1" applyFill="1" applyBorder="1" applyAlignment="1">
      <alignment horizontal="left" vertical="center" indent="1"/>
    </xf>
    <xf numFmtId="0" fontId="0" fillId="33"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26" xfId="0" applyFont="1" applyFill="1" applyBorder="1" applyAlignment="1">
      <alignment horizontal="center" vertical="center"/>
    </xf>
    <xf numFmtId="0" fontId="0" fillId="34" borderId="50"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26" xfId="0" applyFont="1" applyBorder="1" applyAlignment="1">
      <alignment horizontal="left" vertical="center" wrapText="1"/>
    </xf>
    <xf numFmtId="0" fontId="0" fillId="34" borderId="10" xfId="0" applyFont="1" applyFill="1" applyBorder="1" applyAlignment="1">
      <alignment horizontal="left" vertical="center" wrapText="1" indent="1"/>
    </xf>
    <xf numFmtId="0" fontId="0" fillId="0" borderId="10" xfId="0" applyFont="1" applyBorder="1" applyAlignment="1">
      <alignment horizontal="left" vertical="center" wrapText="1" indent="1"/>
    </xf>
    <xf numFmtId="0" fontId="0" fillId="34" borderId="50" xfId="0" applyFont="1" applyFill="1" applyBorder="1" applyAlignment="1">
      <alignment horizontal="left" vertical="center" wrapText="1" indent="1"/>
    </xf>
    <xf numFmtId="0" fontId="0" fillId="34" borderId="71" xfId="0" applyFont="1" applyFill="1" applyBorder="1" applyAlignment="1">
      <alignment horizontal="left" vertical="center" wrapText="1" indent="1"/>
    </xf>
    <xf numFmtId="0" fontId="0" fillId="0" borderId="71" xfId="0" applyFont="1" applyBorder="1" applyAlignment="1">
      <alignment horizontal="left" vertical="center" wrapText="1" indent="1"/>
    </xf>
    <xf numFmtId="0" fontId="0" fillId="0" borderId="26" xfId="0" applyFont="1" applyBorder="1" applyAlignment="1">
      <alignment horizontal="left" vertical="center" wrapText="1" indent="1"/>
    </xf>
    <xf numFmtId="0" fontId="0" fillId="34" borderId="50" xfId="0" applyFont="1" applyFill="1" applyBorder="1" applyAlignment="1">
      <alignment horizontal="center" vertical="center"/>
    </xf>
    <xf numFmtId="0" fontId="0" fillId="0" borderId="26" xfId="0" applyFont="1" applyBorder="1" applyAlignment="1">
      <alignment vertical="center"/>
    </xf>
    <xf numFmtId="0" fontId="0" fillId="34" borderId="10" xfId="0" applyFont="1" applyFill="1" applyBorder="1" applyAlignment="1">
      <alignment vertical="center"/>
    </xf>
    <xf numFmtId="0" fontId="0" fillId="34" borderId="50"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26" xfId="0" applyFont="1" applyFill="1" applyBorder="1" applyAlignment="1">
      <alignment horizontal="left" vertical="center"/>
    </xf>
    <xf numFmtId="0" fontId="0" fillId="0" borderId="10" xfId="0" applyFont="1" applyBorder="1" applyAlignment="1">
      <alignment vertical="center"/>
    </xf>
    <xf numFmtId="0" fontId="0" fillId="0" borderId="71" xfId="0" applyFont="1" applyBorder="1" applyAlignment="1">
      <alignment vertical="center"/>
    </xf>
    <xf numFmtId="0" fontId="0" fillId="0" borderId="26" xfId="0" applyFont="1" applyBorder="1" applyAlignment="1">
      <alignment vertical="center"/>
    </xf>
    <xf numFmtId="0" fontId="0" fillId="34" borderId="10" xfId="0" applyFont="1" applyFill="1" applyBorder="1" applyAlignment="1">
      <alignment horizontal="left" vertical="center"/>
    </xf>
    <xf numFmtId="0" fontId="0" fillId="0" borderId="10" xfId="0" applyFont="1" applyBorder="1" applyAlignment="1">
      <alignment horizontal="left" vertical="center"/>
    </xf>
    <xf numFmtId="0" fontId="0" fillId="34" borderId="50" xfId="0" applyFont="1" applyFill="1" applyBorder="1" applyAlignment="1">
      <alignment vertical="center"/>
    </xf>
    <xf numFmtId="0" fontId="0" fillId="34" borderId="50" xfId="0" applyFont="1" applyFill="1" applyBorder="1" applyAlignment="1">
      <alignment horizontal="left" vertical="center" indent="1"/>
    </xf>
    <xf numFmtId="0" fontId="0" fillId="34" borderId="71" xfId="0" applyFont="1" applyFill="1" applyBorder="1" applyAlignment="1">
      <alignment horizontal="left" vertical="center" indent="1"/>
    </xf>
    <xf numFmtId="0" fontId="0" fillId="0" borderId="71" xfId="0" applyFont="1" applyBorder="1" applyAlignment="1">
      <alignment horizontal="left" vertical="center" indent="1"/>
    </xf>
    <xf numFmtId="0" fontId="0" fillId="0" borderId="26" xfId="0" applyFont="1" applyBorder="1" applyAlignment="1">
      <alignment horizontal="left" vertical="center" indent="1"/>
    </xf>
    <xf numFmtId="0" fontId="5" fillId="34" borderId="10" xfId="0" applyFont="1" applyFill="1" applyBorder="1" applyAlignment="1">
      <alignment horizontal="center" vertical="center"/>
    </xf>
    <xf numFmtId="0" fontId="0" fillId="34" borderId="71" xfId="0" applyFont="1" applyFill="1" applyBorder="1" applyAlignment="1">
      <alignment vertical="center"/>
    </xf>
    <xf numFmtId="0" fontId="0" fillId="34" borderId="26" xfId="0" applyFont="1" applyFill="1" applyBorder="1" applyAlignment="1">
      <alignment vertical="center"/>
    </xf>
    <xf numFmtId="188" fontId="0" fillId="34" borderId="10" xfId="0" applyNumberFormat="1" applyFont="1" applyFill="1" applyBorder="1" applyAlignment="1">
      <alignment horizontal="center" vertical="center"/>
    </xf>
    <xf numFmtId="0" fontId="0" fillId="0" borderId="26" xfId="0" applyFont="1" applyBorder="1" applyAlignment="1">
      <alignment horizontal="center" vertical="center"/>
    </xf>
    <xf numFmtId="0" fontId="0" fillId="0" borderId="71" xfId="0" applyFont="1" applyBorder="1" applyAlignment="1">
      <alignment vertical="center"/>
    </xf>
    <xf numFmtId="0" fontId="0" fillId="0" borderId="10" xfId="0" applyFont="1" applyBorder="1" applyAlignment="1">
      <alignment horizontal="center" vertical="center"/>
    </xf>
    <xf numFmtId="0" fontId="0" fillId="34"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40" xfId="0" applyFont="1" applyBorder="1" applyAlignment="1">
      <alignment horizontal="center" vertical="center"/>
    </xf>
    <xf numFmtId="0" fontId="0" fillId="0" borderId="71" xfId="0" applyBorder="1" applyAlignment="1">
      <alignment vertical="center" wrapText="1"/>
    </xf>
    <xf numFmtId="0" fontId="0" fillId="0" borderId="26" xfId="0" applyBorder="1" applyAlignment="1">
      <alignment vertical="center" wrapText="1"/>
    </xf>
    <xf numFmtId="0" fontId="0" fillId="33" borderId="10" xfId="0" applyFont="1" applyFill="1" applyBorder="1" applyAlignment="1">
      <alignment vertical="center"/>
    </xf>
    <xf numFmtId="0" fontId="2" fillId="34" borderId="72" xfId="0" applyFont="1" applyFill="1" applyBorder="1" applyAlignment="1">
      <alignment horizontal="center" vertical="center" wrapText="1"/>
    </xf>
    <xf numFmtId="0" fontId="2" fillId="34" borderId="73" xfId="0" applyFont="1" applyFill="1" applyBorder="1" applyAlignment="1">
      <alignment horizontal="center" vertical="center" wrapText="1"/>
    </xf>
    <xf numFmtId="0" fontId="2" fillId="34" borderId="74"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75" xfId="0" applyFont="1" applyFill="1" applyBorder="1" applyAlignment="1">
      <alignment horizontal="center" vertical="center" wrapText="1"/>
    </xf>
    <xf numFmtId="0" fontId="2" fillId="34" borderId="76" xfId="0" applyFont="1" applyFill="1" applyBorder="1" applyAlignment="1">
      <alignment horizontal="center" vertical="center" wrapText="1"/>
    </xf>
    <xf numFmtId="0" fontId="2" fillId="34" borderId="77" xfId="0" applyFont="1" applyFill="1" applyBorder="1" applyAlignment="1">
      <alignment horizontal="center" vertical="center" wrapText="1"/>
    </xf>
    <xf numFmtId="0" fontId="2" fillId="34" borderId="78" xfId="0" applyFont="1" applyFill="1" applyBorder="1" applyAlignment="1">
      <alignment horizontal="center" vertical="center" wrapText="1"/>
    </xf>
    <xf numFmtId="0" fontId="0" fillId="34" borderId="77" xfId="61" applyFont="1" applyFill="1" applyBorder="1" applyAlignment="1">
      <alignment horizontal="center" vertical="center" wrapText="1"/>
      <protection/>
    </xf>
    <xf numFmtId="0" fontId="0" fillId="34" borderId="79" xfId="61" applyFont="1" applyFill="1" applyBorder="1" applyAlignment="1">
      <alignment horizontal="center" vertical="center" wrapText="1"/>
      <protection/>
    </xf>
    <xf numFmtId="0" fontId="0" fillId="34" borderId="78" xfId="61" applyFont="1" applyFill="1" applyBorder="1" applyAlignment="1">
      <alignment horizontal="center" vertical="center" wrapText="1"/>
      <protection/>
    </xf>
    <xf numFmtId="0" fontId="2" fillId="34" borderId="80"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78" xfId="0" applyFont="1" applyBorder="1" applyAlignment="1">
      <alignment horizontal="center" vertical="center" wrapText="1"/>
    </xf>
    <xf numFmtId="0" fontId="12" fillId="0" borderId="0" xfId="61" applyFont="1" applyAlignment="1">
      <alignment horizontal="left" vertical="center"/>
      <protection/>
    </xf>
    <xf numFmtId="0" fontId="0" fillId="0" borderId="0" xfId="61" applyFont="1" applyAlignment="1">
      <alignment vertical="center"/>
      <protection/>
    </xf>
    <xf numFmtId="0" fontId="0" fillId="0" borderId="72" xfId="61" applyFont="1" applyFill="1" applyBorder="1" applyAlignment="1">
      <alignment horizontal="center" vertical="center" wrapText="1"/>
      <protection/>
    </xf>
    <xf numFmtId="0" fontId="0" fillId="0" borderId="73" xfId="61" applyFont="1" applyBorder="1" applyAlignment="1">
      <alignment horizontal="center" vertical="center" wrapText="1"/>
      <protection/>
    </xf>
    <xf numFmtId="0" fontId="0" fillId="0" borderId="74" xfId="61" applyFont="1" applyFill="1" applyBorder="1" applyAlignment="1">
      <alignment horizontal="center" vertical="center" wrapText="1"/>
      <protection/>
    </xf>
    <xf numFmtId="0" fontId="0" fillId="0" borderId="11" xfId="61" applyFont="1" applyFill="1" applyBorder="1" applyAlignment="1">
      <alignment horizontal="center" vertical="center" wrapText="1"/>
      <protection/>
    </xf>
    <xf numFmtId="0" fontId="0" fillId="0" borderId="77" xfId="61" applyFont="1" applyFill="1" applyBorder="1" applyAlignment="1">
      <alignment horizontal="center" vertical="center" wrapText="1"/>
      <protection/>
    </xf>
    <xf numFmtId="0" fontId="0" fillId="0" borderId="78" xfId="61" applyFont="1" applyFill="1" applyBorder="1" applyAlignment="1">
      <alignment horizontal="center" vertical="center" wrapText="1"/>
      <protection/>
    </xf>
    <xf numFmtId="0" fontId="0" fillId="0" borderId="75" xfId="61" applyFont="1" applyFill="1" applyBorder="1" applyAlignment="1">
      <alignment horizontal="center" vertical="center" wrapText="1"/>
      <protection/>
    </xf>
    <xf numFmtId="0" fontId="0" fillId="0" borderId="76" xfId="61" applyFont="1" applyFill="1" applyBorder="1" applyAlignment="1">
      <alignment horizontal="center" vertical="center" wrapText="1"/>
      <protection/>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79" xfId="61" applyBorder="1" applyAlignment="1">
      <alignment horizontal="center" vertical="center" wrapText="1"/>
      <protection/>
    </xf>
    <xf numFmtId="0" fontId="0" fillId="0" borderId="78" xfId="61" applyBorder="1" applyAlignment="1">
      <alignment horizontal="center" vertical="center" wrapText="1"/>
      <protection/>
    </xf>
    <xf numFmtId="0" fontId="0" fillId="0" borderId="75" xfId="61" applyFont="1" applyFill="1" applyBorder="1" applyAlignment="1">
      <alignment horizontal="center" vertical="center"/>
      <protection/>
    </xf>
    <xf numFmtId="0" fontId="0" fillId="0" borderId="76" xfId="61" applyBorder="1" applyAlignment="1">
      <alignment horizontal="center" vertical="center"/>
      <protection/>
    </xf>
    <xf numFmtId="0" fontId="0" fillId="0" borderId="80" xfId="61" applyFont="1" applyFill="1" applyBorder="1" applyAlignment="1">
      <alignment horizontal="center" vertical="center" wrapText="1"/>
      <protection/>
    </xf>
    <xf numFmtId="0" fontId="0" fillId="0" borderId="30" xfId="61" applyFont="1" applyFill="1" applyBorder="1" applyAlignment="1">
      <alignment horizontal="center" vertical="center" wrapText="1"/>
      <protection/>
    </xf>
    <xf numFmtId="0" fontId="0" fillId="0" borderId="11" xfId="6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118別添4-2事業場モニタリング方法"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19</xdr:row>
      <xdr:rowOff>28575</xdr:rowOff>
    </xdr:from>
    <xdr:ext cx="6524625" cy="1200150"/>
    <xdr:sp>
      <xdr:nvSpPr>
        <xdr:cNvPr id="1" name="Text Box 6"/>
        <xdr:cNvSpPr txBox="1">
          <a:spLocks noChangeArrowheads="1"/>
        </xdr:cNvSpPr>
      </xdr:nvSpPr>
      <xdr:spPr>
        <a:xfrm>
          <a:off x="1600200" y="3914775"/>
          <a:ext cx="6524625" cy="12001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本算定報告書は排出削減実施事業者自ら記入し、環境省に提出してください。
</a:t>
          </a:r>
          <a:r>
            <a:rPr lang="en-US" cap="none" sz="1100" b="0" i="0" u="none" baseline="0">
              <a:solidFill>
                <a:srgbClr val="000000"/>
              </a:solidFill>
              <a:latin typeface="ＭＳ Ｐゴシック"/>
              <a:ea typeface="ＭＳ Ｐゴシック"/>
              <a:cs typeface="ＭＳ Ｐゴシック"/>
            </a:rPr>
            <a:t>＊ ファイル名は、「別添</a:t>
          </a:r>
          <a:r>
            <a:rPr lang="en-US" cap="none" sz="1100" b="0" i="0" u="none" baseline="0">
              <a:solidFill>
                <a:srgbClr val="000000"/>
              </a:solidFill>
              <a:latin typeface="ＭＳ Ｐゴシック"/>
              <a:ea typeface="ＭＳ Ｐゴシック"/>
              <a:cs typeface="ＭＳ Ｐゴシック"/>
            </a:rPr>
            <a:t>4-4_</a:t>
          </a:r>
          <a:r>
            <a:rPr lang="en-US" cap="none" sz="1100" b="0" i="0" u="none" baseline="0">
              <a:solidFill>
                <a:srgbClr val="000000"/>
              </a:solidFill>
              <a:latin typeface="ＭＳ Ｐゴシック"/>
              <a:ea typeface="ＭＳ Ｐゴシック"/>
              <a:cs typeface="ＭＳ Ｐゴシック"/>
            </a:rPr>
            <a:t>グループ名</a:t>
          </a:r>
          <a:r>
            <a:rPr lang="en-US" cap="none" sz="1100" b="0" i="0" u="none" baseline="0">
              <a:solidFill>
                <a:srgbClr val="000000"/>
              </a:solidFill>
              <a:latin typeface="ＭＳ Ｐゴシック"/>
              <a:ea typeface="ＭＳ Ｐゴシック"/>
              <a:cs typeface="ＭＳ Ｐゴシック"/>
            </a:rPr>
            <a:t>_</a:t>
          </a:r>
          <a:r>
            <a:rPr lang="en-US" cap="none" sz="1100" b="0" i="0" u="none" baseline="0">
              <a:solidFill>
                <a:srgbClr val="000000"/>
              </a:solidFill>
              <a:latin typeface="ＭＳ Ｐゴシック"/>
              <a:ea typeface="ＭＳ Ｐゴシック"/>
              <a:cs typeface="ＭＳ Ｐゴシック"/>
            </a:rPr>
            <a:t>バージョン</a:t>
          </a:r>
          <a:r>
            <a:rPr lang="en-US" cap="none" sz="1100" b="0" i="0" u="none" baseline="0">
              <a:solidFill>
                <a:srgbClr val="000000"/>
              </a:solidFill>
              <a:latin typeface="ＭＳ Ｐゴシック"/>
              <a:ea typeface="ＭＳ Ｐゴシック"/>
              <a:cs typeface="ＭＳ Ｐゴシック"/>
            </a:rPr>
            <a:t>No.xls</a:t>
          </a:r>
          <a:r>
            <a:rPr lang="en-US" cap="none" sz="1100" b="0" i="0" u="none" baseline="0">
              <a:solidFill>
                <a:srgbClr val="000000"/>
              </a:solidFill>
              <a:latin typeface="ＭＳ Ｐゴシック"/>
              <a:ea typeface="ＭＳ Ｐゴシック"/>
              <a:cs typeface="ＭＳ Ｐゴシック"/>
            </a:rPr>
            <a:t>」とする。
</a:t>
          </a:r>
          <a:r>
            <a:rPr lang="en-US" cap="none" sz="1100" b="0" i="0" u="none" baseline="0">
              <a:solidFill>
                <a:srgbClr val="000000"/>
              </a:solidFill>
              <a:latin typeface="ＭＳ Ｐゴシック"/>
              <a:ea typeface="ＭＳ Ｐゴシック"/>
              <a:cs typeface="ＭＳ Ｐゴシック"/>
            </a:rPr>
            <a:t>　　　　例、別添</a:t>
          </a:r>
          <a:r>
            <a:rPr lang="en-US" cap="none" sz="1100" b="0" i="0" u="none" baseline="0">
              <a:solidFill>
                <a:srgbClr val="000000"/>
              </a:solidFill>
              <a:latin typeface="ＭＳ Ｐゴシック"/>
              <a:ea typeface="ＭＳ Ｐゴシック"/>
              <a:cs typeface="ＭＳ Ｐゴシック"/>
            </a:rPr>
            <a:t>4-4_ABC</a:t>
          </a:r>
          <a:r>
            <a:rPr lang="en-US" cap="none" sz="1100" b="0" i="0" u="none" baseline="0">
              <a:solidFill>
                <a:srgbClr val="000000"/>
              </a:solidFill>
              <a:latin typeface="ＭＳ Ｐゴシック"/>
              <a:ea typeface="ＭＳ Ｐゴシック"/>
              <a:cs typeface="ＭＳ Ｐゴシック"/>
            </a:rPr>
            <a:t>スーパー</a:t>
          </a:r>
          <a:r>
            <a:rPr lang="en-US" cap="none" sz="1100" b="0" i="0" u="none" baseline="0">
              <a:solidFill>
                <a:srgbClr val="000000"/>
              </a:solidFill>
              <a:latin typeface="ＭＳ Ｐゴシック"/>
              <a:ea typeface="ＭＳ Ｐゴシック"/>
              <a:cs typeface="ＭＳ Ｐゴシック"/>
            </a:rPr>
            <a:t>_1.0.xls</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表紙には、排出削減実施事業者名、目標保有参加者タイプ、及び提出年月日を記載して下さい。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2005</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2007</a:t>
          </a:r>
          <a:r>
            <a:rPr lang="en-US" cap="none" sz="1100" b="0" i="0" u="none" baseline="0">
              <a:solidFill>
                <a:srgbClr val="000000"/>
              </a:solidFill>
              <a:latin typeface="ＭＳ Ｐゴシック"/>
              <a:ea typeface="ＭＳ Ｐゴシック"/>
              <a:cs typeface="ＭＳ Ｐゴシック"/>
            </a:rPr>
            <a:t>年度の</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年間の情報はまとめて本算定報告書により報告します。
</a:t>
          </a:r>
          <a:r>
            <a:rPr lang="en-US" cap="none" sz="1100" b="0" i="0" u="none" baseline="0">
              <a:solidFill>
                <a:srgbClr val="000000"/>
              </a:solidFill>
              <a:latin typeface="ＭＳ Ｐゴシック"/>
              <a:ea typeface="ＭＳ Ｐゴシック"/>
              <a:cs typeface="ＭＳ Ｐゴシック"/>
            </a:rPr>
            <a:t>＊ 算定報告書の記入上の注意は、すべて斜字としています。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1095375</xdr:colOff>
      <xdr:row>7</xdr:row>
      <xdr:rowOff>152400</xdr:rowOff>
    </xdr:from>
    <xdr:to>
      <xdr:col>6</xdr:col>
      <xdr:colOff>1247775</xdr:colOff>
      <xdr:row>9</xdr:row>
      <xdr:rowOff>266700</xdr:rowOff>
    </xdr:to>
    <xdr:sp>
      <xdr:nvSpPr>
        <xdr:cNvPr id="1" name="Text Box 55"/>
        <xdr:cNvSpPr txBox="1">
          <a:spLocks noChangeArrowheads="1"/>
        </xdr:cNvSpPr>
      </xdr:nvSpPr>
      <xdr:spPr>
        <a:xfrm>
          <a:off x="6038850" y="2695575"/>
          <a:ext cx="4981575" cy="981075"/>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モニタリング方法ファイル名は、申請時には記入の必要はない。採択決定後に記入すること。様式等については別途説明会を開催する。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11</xdr:row>
      <xdr:rowOff>219075</xdr:rowOff>
    </xdr:from>
    <xdr:to>
      <xdr:col>11</xdr:col>
      <xdr:colOff>561975</xdr:colOff>
      <xdr:row>15</xdr:row>
      <xdr:rowOff>0</xdr:rowOff>
    </xdr:to>
    <xdr:sp>
      <xdr:nvSpPr>
        <xdr:cNvPr id="1" name="Text Box 52"/>
        <xdr:cNvSpPr txBox="1">
          <a:spLocks noChangeArrowheads="1"/>
        </xdr:cNvSpPr>
      </xdr:nvSpPr>
      <xdr:spPr>
        <a:xfrm>
          <a:off x="6305550" y="3143250"/>
          <a:ext cx="4343400" cy="847725"/>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II </a:t>
          </a:r>
          <a:r>
            <a:rPr lang="en-US" cap="none" sz="1400" b="1" i="0" u="none" baseline="0">
              <a:solidFill>
                <a:srgbClr val="FF0000"/>
              </a:solidFill>
              <a:latin typeface="ＭＳ Ｐゴシック"/>
              <a:ea typeface="ＭＳ Ｐゴシック"/>
              <a:cs typeface="ＭＳ Ｐゴシック"/>
            </a:rPr>
            <a:t>モニタリング方法は、申請時には記入の必要はない。採択決定後に記入すること。様式等については別途説明会を開催する。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17</xdr:row>
      <xdr:rowOff>114300</xdr:rowOff>
    </xdr:from>
    <xdr:to>
      <xdr:col>7</xdr:col>
      <xdr:colOff>1009650</xdr:colOff>
      <xdr:row>20</xdr:row>
      <xdr:rowOff>28575</xdr:rowOff>
    </xdr:to>
    <xdr:sp>
      <xdr:nvSpPr>
        <xdr:cNvPr id="1" name="Text Box 13"/>
        <xdr:cNvSpPr txBox="1">
          <a:spLocks noChangeArrowheads="1"/>
        </xdr:cNvSpPr>
      </xdr:nvSpPr>
      <xdr:spPr>
        <a:xfrm>
          <a:off x="3552825" y="5410200"/>
          <a:ext cx="5400675" cy="885825"/>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同じ情報を事業者独自の様式でまとめている場合は、事業者独自の様式で提出しても可とする。</a:t>
          </a:r>
        </a:p>
      </xdr:txBody>
    </xdr:sp>
    <xdr:clientData/>
  </xdr:twoCellAnchor>
  <xdr:twoCellAnchor>
    <xdr:from>
      <xdr:col>7</xdr:col>
      <xdr:colOff>628650</xdr:colOff>
      <xdr:row>13</xdr:row>
      <xdr:rowOff>85725</xdr:rowOff>
    </xdr:from>
    <xdr:to>
      <xdr:col>9</xdr:col>
      <xdr:colOff>47625</xdr:colOff>
      <xdr:row>15</xdr:row>
      <xdr:rowOff>200025</xdr:rowOff>
    </xdr:to>
    <xdr:sp>
      <xdr:nvSpPr>
        <xdr:cNvPr id="2" name="AutoShape 14"/>
        <xdr:cNvSpPr>
          <a:spLocks/>
        </xdr:cNvSpPr>
      </xdr:nvSpPr>
      <xdr:spPr>
        <a:xfrm>
          <a:off x="8572500" y="4086225"/>
          <a:ext cx="2362200" cy="762000"/>
        </a:xfrm>
        <a:prstGeom prst="wedgeRectCallout">
          <a:avLst>
            <a:gd name="adj1" fmla="val -31046"/>
            <a:gd name="adj2" fmla="val -116250"/>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系統電力、熱供給、工業プロセス等、算定の際に単位発熱量が関係しない場合には、「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」とする。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13</xdr:row>
      <xdr:rowOff>0</xdr:rowOff>
    </xdr:from>
    <xdr:to>
      <xdr:col>9</xdr:col>
      <xdr:colOff>466725</xdr:colOff>
      <xdr:row>15</xdr:row>
      <xdr:rowOff>114300</xdr:rowOff>
    </xdr:to>
    <xdr:sp>
      <xdr:nvSpPr>
        <xdr:cNvPr id="1" name="Text Box 10"/>
        <xdr:cNvSpPr txBox="1">
          <a:spLocks noChangeArrowheads="1"/>
        </xdr:cNvSpPr>
      </xdr:nvSpPr>
      <xdr:spPr>
        <a:xfrm>
          <a:off x="3857625" y="4000500"/>
          <a:ext cx="7496175" cy="762000"/>
        </a:xfrm>
        <a:prstGeom prst="rect">
          <a:avLst/>
        </a:prstGeom>
        <a:solidFill>
          <a:srgbClr val="CCFFCC"/>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記入方法は、</a:t>
          </a:r>
          <a:r>
            <a:rPr lang="en-US" cap="none" sz="1800" b="0" i="0" u="none" baseline="0">
              <a:solidFill>
                <a:srgbClr val="FF0000"/>
              </a:solidFill>
              <a:latin typeface="ＭＳ Ｐゴシック"/>
              <a:ea typeface="ＭＳ Ｐゴシック"/>
              <a:cs typeface="ＭＳ Ｐゴシック"/>
            </a:rPr>
            <a:t>2005</a:t>
          </a:r>
          <a:r>
            <a:rPr lang="en-US" cap="none" sz="1800" b="0" i="0" u="none" baseline="0">
              <a:solidFill>
                <a:srgbClr val="FF0000"/>
              </a:solidFill>
              <a:latin typeface="ＭＳ Ｐゴシック"/>
              <a:ea typeface="ＭＳ Ｐゴシック"/>
              <a:cs typeface="ＭＳ Ｐゴシック"/>
            </a:rPr>
            <a:t>年度を参照のこと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13</xdr:row>
      <xdr:rowOff>0</xdr:rowOff>
    </xdr:from>
    <xdr:to>
      <xdr:col>9</xdr:col>
      <xdr:colOff>466725</xdr:colOff>
      <xdr:row>15</xdr:row>
      <xdr:rowOff>114300</xdr:rowOff>
    </xdr:to>
    <xdr:sp>
      <xdr:nvSpPr>
        <xdr:cNvPr id="1" name="Text Box 4"/>
        <xdr:cNvSpPr txBox="1">
          <a:spLocks noChangeArrowheads="1"/>
        </xdr:cNvSpPr>
      </xdr:nvSpPr>
      <xdr:spPr>
        <a:xfrm>
          <a:off x="3857625" y="4000500"/>
          <a:ext cx="7496175" cy="762000"/>
        </a:xfrm>
        <a:prstGeom prst="rect">
          <a:avLst/>
        </a:prstGeom>
        <a:solidFill>
          <a:srgbClr val="CCFFCC"/>
        </a:solidFill>
        <a:ln w="9525" cmpd="sng">
          <a:solidFill>
            <a:srgbClr val="000000"/>
          </a:solidFill>
          <a:headEnd type="none"/>
          <a:tailEnd type="none"/>
        </a:ln>
      </xdr:spPr>
      <xdr:txBody>
        <a:bodyPr vertOverflow="clip" wrap="square" lIns="36576" tIns="22860" rIns="36576" bIns="0"/>
        <a:p>
          <a:pPr algn="ctr">
            <a:defRPr/>
          </a:pP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記入方法は、</a:t>
          </a:r>
          <a:r>
            <a:rPr lang="en-US" cap="none" sz="1800" b="0" i="0" u="none" baseline="0">
              <a:solidFill>
                <a:srgbClr val="FF0000"/>
              </a:solidFill>
              <a:latin typeface="ＭＳ Ｐゴシック"/>
              <a:ea typeface="ＭＳ Ｐゴシック"/>
              <a:cs typeface="ＭＳ Ｐゴシック"/>
            </a:rPr>
            <a:t>2005</a:t>
          </a:r>
          <a:r>
            <a:rPr lang="en-US" cap="none" sz="1800" b="0" i="0" u="none" baseline="0">
              <a:solidFill>
                <a:srgbClr val="FF0000"/>
              </a:solidFill>
              <a:latin typeface="ＭＳ Ｐゴシック"/>
              <a:ea typeface="ＭＳ Ｐゴシック"/>
              <a:cs typeface="ＭＳ Ｐゴシック"/>
            </a:rPr>
            <a:t>年度を参照のこと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685800</xdr:colOff>
      <xdr:row>10</xdr:row>
      <xdr:rowOff>66675</xdr:rowOff>
    </xdr:from>
    <xdr:to>
      <xdr:col>7</xdr:col>
      <xdr:colOff>923925</xdr:colOff>
      <xdr:row>12</xdr:row>
      <xdr:rowOff>333375</xdr:rowOff>
    </xdr:to>
    <xdr:sp>
      <xdr:nvSpPr>
        <xdr:cNvPr id="1" name="Text Box 2"/>
        <xdr:cNvSpPr txBox="1">
          <a:spLocks noChangeArrowheads="1"/>
        </xdr:cNvSpPr>
      </xdr:nvSpPr>
      <xdr:spPr>
        <a:xfrm>
          <a:off x="3467100" y="3095625"/>
          <a:ext cx="5486400" cy="933450"/>
        </a:xfrm>
        <a:prstGeom prst="rect">
          <a:avLst/>
        </a:prstGeom>
        <a:solidFill>
          <a:srgbClr val="CCFFCC"/>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同じ情報を事業者独自の様式でまとめている場合は、事業者独自の様式で提出しても可とする。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6"/>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12" width="10.625" style="229" customWidth="1"/>
    <col min="13" max="16384" width="9.00390625" style="229" customWidth="1"/>
  </cols>
  <sheetData>
    <row r="1" ht="13.5">
      <c r="A1" s="283"/>
    </row>
    <row r="2" spans="1:2" ht="13.5">
      <c r="A2" s="227" t="s">
        <v>364</v>
      </c>
      <c r="B2" s="228"/>
    </row>
    <row r="9" spans="1:12" ht="21">
      <c r="A9" s="293" t="s">
        <v>86</v>
      </c>
      <c r="B9" s="294"/>
      <c r="C9" s="294"/>
      <c r="D9" s="294"/>
      <c r="E9" s="294"/>
      <c r="F9" s="294"/>
      <c r="G9" s="294"/>
      <c r="H9" s="294"/>
      <c r="I9" s="294"/>
      <c r="J9" s="294"/>
      <c r="K9" s="294"/>
      <c r="L9" s="294"/>
    </row>
    <row r="10" spans="1:12" ht="23.25" customHeight="1">
      <c r="A10" s="293" t="s">
        <v>215</v>
      </c>
      <c r="B10" s="294"/>
      <c r="C10" s="294"/>
      <c r="D10" s="294"/>
      <c r="E10" s="294"/>
      <c r="F10" s="294"/>
      <c r="G10" s="294"/>
      <c r="H10" s="294"/>
      <c r="I10" s="294"/>
      <c r="J10" s="294"/>
      <c r="K10" s="294"/>
      <c r="L10" s="294"/>
    </row>
    <row r="11" spans="1:12" ht="21">
      <c r="A11" s="293" t="s">
        <v>216</v>
      </c>
      <c r="B11" s="294"/>
      <c r="C11" s="294"/>
      <c r="D11" s="294"/>
      <c r="E11" s="294"/>
      <c r="F11" s="294"/>
      <c r="G11" s="294"/>
      <c r="H11" s="294"/>
      <c r="I11" s="294"/>
      <c r="J11" s="294"/>
      <c r="K11" s="294"/>
      <c r="L11" s="294"/>
    </row>
    <row r="12" ht="21" customHeight="1">
      <c r="F12" s="88"/>
    </row>
    <row r="14" ht="14.25" thickBot="1"/>
    <row r="15" spans="3:10" ht="18" thickBot="1">
      <c r="C15" s="285" t="s">
        <v>38</v>
      </c>
      <c r="D15" s="286"/>
      <c r="E15" s="287"/>
      <c r="F15" s="288"/>
      <c r="G15" s="289"/>
      <c r="H15" s="289"/>
      <c r="I15" s="289"/>
      <c r="J15" s="290"/>
    </row>
    <row r="16" spans="3:10" ht="18" thickBot="1">
      <c r="C16" s="285" t="s">
        <v>40</v>
      </c>
      <c r="D16" s="286"/>
      <c r="E16" s="287"/>
      <c r="F16" s="288"/>
      <c r="G16" s="289"/>
      <c r="H16" s="289"/>
      <c r="I16" s="289"/>
      <c r="J16" s="290"/>
    </row>
    <row r="17" spans="3:10" ht="17.25">
      <c r="C17" s="295"/>
      <c r="D17" s="296"/>
      <c r="E17" s="296"/>
      <c r="F17" s="297"/>
      <c r="G17" s="297"/>
      <c r="H17" s="297"/>
      <c r="I17" s="297"/>
      <c r="J17" s="298"/>
    </row>
    <row r="18" spans="3:10" ht="17.25">
      <c r="C18" s="292" t="s">
        <v>190</v>
      </c>
      <c r="D18" s="292"/>
      <c r="E18" s="292"/>
      <c r="F18" s="291"/>
      <c r="G18" s="291"/>
      <c r="H18" s="92"/>
      <c r="I18" s="92"/>
      <c r="J18" s="92"/>
    </row>
    <row r="20" ht="13.5"/>
    <row r="21" ht="13.5"/>
    <row r="22" ht="13.5"/>
    <row r="23" ht="13.5"/>
    <row r="24" ht="13.5"/>
    <row r="25" ht="13.5"/>
    <row r="26" ht="13.5"/>
    <row r="27" ht="13.5"/>
    <row r="34" ht="13.5" hidden="1">
      <c r="F34" s="229">
        <v>2003</v>
      </c>
    </row>
    <row r="35" ht="13.5" hidden="1">
      <c r="F35" s="229">
        <v>2004</v>
      </c>
    </row>
    <row r="36" ht="13.5" hidden="1">
      <c r="F36" s="229">
        <v>2005</v>
      </c>
    </row>
  </sheetData>
  <sheetProtection/>
  <mergeCells count="11">
    <mergeCell ref="F16:J16"/>
    <mergeCell ref="C15:E15"/>
    <mergeCell ref="F15:J15"/>
    <mergeCell ref="F18:G18"/>
    <mergeCell ref="C18:E18"/>
    <mergeCell ref="A9:L9"/>
    <mergeCell ref="A10:L10"/>
    <mergeCell ref="A11:L11"/>
    <mergeCell ref="C17:E17"/>
    <mergeCell ref="F17:J17"/>
    <mergeCell ref="C16:E16"/>
  </mergeCells>
  <printOptions/>
  <pageMargins left="0.7874015748031497" right="0.7874015748031497" top="0.984251968503937" bottom="0.984251968503937" header="0.5118110236220472" footer="0.5118110236220472"/>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N67"/>
  <sheetViews>
    <sheetView showGridLines="0" view="pageBreakPreview" zoomScaleNormal="75" zoomScaleSheetLayoutView="100" zoomScalePageLayoutView="0" workbookViewId="0" topLeftCell="F1">
      <selection activeCell="I8" sqref="I8"/>
    </sheetView>
  </sheetViews>
  <sheetFormatPr defaultColWidth="9.00390625" defaultRowHeight="13.5"/>
  <cols>
    <col min="1" max="1" width="3.625" style="215" customWidth="1"/>
    <col min="2" max="2" width="10.625" style="5" customWidth="1"/>
    <col min="3" max="3" width="25.625" style="5" customWidth="1"/>
    <col min="4" max="4" width="10.75390625" style="5" customWidth="1"/>
    <col min="5" max="5" width="30.50390625" style="5" customWidth="1"/>
    <col min="6" max="6" width="15.00390625" style="5" customWidth="1"/>
    <col min="7" max="7" width="8.125" style="5" customWidth="1"/>
    <col min="8" max="8" width="16.125" style="5" customWidth="1"/>
    <col min="9" max="9" width="22.50390625" style="5" customWidth="1"/>
    <col min="10" max="10" width="15.00390625" style="5" customWidth="1"/>
    <col min="11" max="11" width="37.50390625" style="5" customWidth="1"/>
    <col min="12" max="12" width="3.625" style="5" customWidth="1"/>
    <col min="13" max="13" width="17.125" style="5" customWidth="1"/>
    <col min="14" max="14" width="18.125" style="5" customWidth="1"/>
    <col min="15" max="28" width="9.625" style="5" customWidth="1"/>
    <col min="29" max="16384" width="9.00390625" style="5" customWidth="1"/>
  </cols>
  <sheetData>
    <row r="1" spans="1:14" ht="30" customHeight="1">
      <c r="A1" s="5"/>
      <c r="B1" s="402" t="s">
        <v>328</v>
      </c>
      <c r="C1" s="402"/>
      <c r="D1" s="402"/>
      <c r="E1" s="402"/>
      <c r="F1" s="402"/>
      <c r="G1" s="402"/>
      <c r="H1" s="402"/>
      <c r="I1" s="402"/>
      <c r="J1" s="402"/>
      <c r="K1" s="403"/>
      <c r="N1" s="7"/>
    </row>
    <row r="2" s="45" customFormat="1" ht="9" customHeight="1">
      <c r="A2" s="191"/>
    </row>
    <row r="3" spans="2:3" ht="21" customHeight="1" thickBot="1">
      <c r="B3" s="5" t="s">
        <v>202</v>
      </c>
      <c r="C3" s="8"/>
    </row>
    <row r="4" spans="2:11" ht="25.5" customHeight="1">
      <c r="B4" s="404" t="s">
        <v>37</v>
      </c>
      <c r="C4" s="406" t="s">
        <v>49</v>
      </c>
      <c r="D4" s="406" t="s">
        <v>65</v>
      </c>
      <c r="E4" s="387" t="s">
        <v>19</v>
      </c>
      <c r="F4" s="408" t="s">
        <v>51</v>
      </c>
      <c r="G4" s="409"/>
      <c r="H4" s="406" t="s">
        <v>223</v>
      </c>
      <c r="I4" s="406" t="s">
        <v>393</v>
      </c>
      <c r="J4" s="406" t="s">
        <v>224</v>
      </c>
      <c r="K4" s="410" t="s">
        <v>0</v>
      </c>
    </row>
    <row r="5" spans="2:11" ht="25.5" customHeight="1" thickBot="1">
      <c r="B5" s="405"/>
      <c r="C5" s="407"/>
      <c r="D5" s="407"/>
      <c r="E5" s="389"/>
      <c r="F5" s="11" t="s">
        <v>66</v>
      </c>
      <c r="G5" s="12" t="s">
        <v>67</v>
      </c>
      <c r="H5" s="407"/>
      <c r="I5" s="407"/>
      <c r="J5" s="407"/>
      <c r="K5" s="411"/>
    </row>
    <row r="6" spans="2:11" ht="25.5" customHeight="1">
      <c r="B6" s="140"/>
      <c r="C6" s="141"/>
      <c r="D6" s="142"/>
      <c r="E6" s="155"/>
      <c r="F6" s="148"/>
      <c r="G6" s="155"/>
      <c r="H6" s="156"/>
      <c r="I6" s="157"/>
      <c r="J6" s="148"/>
      <c r="K6" s="158"/>
    </row>
    <row r="7" spans="2:11" ht="25.5" customHeight="1">
      <c r="B7" s="143"/>
      <c r="C7" s="144"/>
      <c r="D7" s="145"/>
      <c r="E7" s="159"/>
      <c r="F7" s="149"/>
      <c r="G7" s="159"/>
      <c r="H7" s="156"/>
      <c r="I7" s="157"/>
      <c r="J7" s="149"/>
      <c r="K7" s="160"/>
    </row>
    <row r="8" spans="2:11" ht="25.5" customHeight="1">
      <c r="B8" s="143"/>
      <c r="C8" s="144"/>
      <c r="D8" s="145"/>
      <c r="E8" s="159"/>
      <c r="F8" s="149"/>
      <c r="G8" s="159"/>
      <c r="H8" s="156"/>
      <c r="I8" s="157"/>
      <c r="J8" s="149"/>
      <c r="K8" s="160"/>
    </row>
    <row r="9" spans="2:11" ht="25.5" customHeight="1">
      <c r="B9" s="143"/>
      <c r="C9" s="144"/>
      <c r="D9" s="145"/>
      <c r="E9" s="159"/>
      <c r="F9" s="149"/>
      <c r="G9" s="159"/>
      <c r="H9" s="156"/>
      <c r="I9" s="157"/>
      <c r="J9" s="149"/>
      <c r="K9" s="160"/>
    </row>
    <row r="10" spans="2:11" ht="25.5" customHeight="1">
      <c r="B10" s="143"/>
      <c r="C10" s="144"/>
      <c r="D10" s="145"/>
      <c r="E10" s="159"/>
      <c r="F10" s="149"/>
      <c r="G10" s="159"/>
      <c r="H10" s="156"/>
      <c r="I10" s="157"/>
      <c r="J10" s="149"/>
      <c r="K10" s="160"/>
    </row>
    <row r="11" spans="2:11" ht="25.5" customHeight="1">
      <c r="B11" s="143"/>
      <c r="C11" s="144"/>
      <c r="D11" s="145"/>
      <c r="E11" s="159"/>
      <c r="F11" s="149"/>
      <c r="G11" s="159"/>
      <c r="H11" s="156"/>
      <c r="I11" s="157"/>
      <c r="J11" s="149"/>
      <c r="K11" s="160"/>
    </row>
    <row r="12" spans="2:11" ht="25.5" customHeight="1">
      <c r="B12" s="143"/>
      <c r="C12" s="144"/>
      <c r="D12" s="145"/>
      <c r="E12" s="159"/>
      <c r="F12" s="149"/>
      <c r="G12" s="159"/>
      <c r="H12" s="156"/>
      <c r="I12" s="157"/>
      <c r="J12" s="149"/>
      <c r="K12" s="160"/>
    </row>
    <row r="13" spans="2:11" ht="25.5" customHeight="1">
      <c r="B13" s="143"/>
      <c r="C13" s="144"/>
      <c r="D13" s="145"/>
      <c r="E13" s="159"/>
      <c r="F13" s="149"/>
      <c r="G13" s="159"/>
      <c r="H13" s="156"/>
      <c r="I13" s="157"/>
      <c r="J13" s="149"/>
      <c r="K13" s="160"/>
    </row>
    <row r="14" spans="2:11" ht="25.5" customHeight="1">
      <c r="B14" s="143"/>
      <c r="C14" s="144"/>
      <c r="D14" s="145"/>
      <c r="E14" s="159"/>
      <c r="F14" s="149"/>
      <c r="G14" s="159"/>
      <c r="H14" s="156"/>
      <c r="I14" s="157"/>
      <c r="J14" s="149"/>
      <c r="K14" s="160"/>
    </row>
    <row r="15" spans="2:11" ht="25.5" customHeight="1">
      <c r="B15" s="143"/>
      <c r="C15" s="144"/>
      <c r="D15" s="145"/>
      <c r="E15" s="159"/>
      <c r="F15" s="149"/>
      <c r="G15" s="159"/>
      <c r="H15" s="161"/>
      <c r="I15" s="162"/>
      <c r="J15" s="149"/>
      <c r="K15" s="160"/>
    </row>
    <row r="16" spans="2:11" ht="25.5" customHeight="1">
      <c r="B16" s="143"/>
      <c r="C16" s="144"/>
      <c r="D16" s="145"/>
      <c r="E16" s="159"/>
      <c r="F16" s="149"/>
      <c r="G16" s="159"/>
      <c r="H16" s="156"/>
      <c r="I16" s="157"/>
      <c r="J16" s="149"/>
      <c r="K16" s="160"/>
    </row>
    <row r="17" spans="2:11" ht="25.5" customHeight="1">
      <c r="B17" s="143"/>
      <c r="C17" s="144"/>
      <c r="D17" s="145"/>
      <c r="E17" s="159"/>
      <c r="F17" s="149"/>
      <c r="G17" s="159"/>
      <c r="H17" s="156"/>
      <c r="I17" s="157"/>
      <c r="J17" s="149"/>
      <c r="K17" s="160"/>
    </row>
    <row r="18" spans="2:11" ht="25.5" customHeight="1">
      <c r="B18" s="143"/>
      <c r="C18" s="144"/>
      <c r="D18" s="145"/>
      <c r="E18" s="159"/>
      <c r="F18" s="149"/>
      <c r="G18" s="159"/>
      <c r="H18" s="156"/>
      <c r="I18" s="157"/>
      <c r="J18" s="149"/>
      <c r="K18" s="160"/>
    </row>
    <row r="19" spans="2:11" ht="25.5" customHeight="1">
      <c r="B19" s="143"/>
      <c r="C19" s="144"/>
      <c r="D19" s="145"/>
      <c r="E19" s="159"/>
      <c r="F19" s="149"/>
      <c r="G19" s="159"/>
      <c r="H19" s="156"/>
      <c r="I19" s="157"/>
      <c r="J19" s="149"/>
      <c r="K19" s="160"/>
    </row>
    <row r="20" spans="2:11" ht="25.5" customHeight="1">
      <c r="B20" s="143"/>
      <c r="C20" s="144"/>
      <c r="D20" s="147"/>
      <c r="E20" s="159"/>
      <c r="F20" s="149"/>
      <c r="G20" s="159"/>
      <c r="H20" s="156"/>
      <c r="I20" s="157"/>
      <c r="J20" s="149"/>
      <c r="K20" s="160"/>
    </row>
    <row r="21" spans="2:11" ht="25.5" customHeight="1">
      <c r="B21" s="143"/>
      <c r="C21" s="144"/>
      <c r="D21" s="147"/>
      <c r="E21" s="159"/>
      <c r="F21" s="149"/>
      <c r="G21" s="159"/>
      <c r="H21" s="156"/>
      <c r="I21" s="157"/>
      <c r="J21" s="149"/>
      <c r="K21" s="160"/>
    </row>
    <row r="22" spans="2:11" ht="25.5" customHeight="1" thickBot="1">
      <c r="B22" s="143"/>
      <c r="C22" s="144"/>
      <c r="D22" s="147"/>
      <c r="E22" s="159"/>
      <c r="F22" s="149"/>
      <c r="G22" s="159"/>
      <c r="H22" s="156"/>
      <c r="I22" s="157"/>
      <c r="J22" s="149"/>
      <c r="K22" s="160"/>
    </row>
    <row r="23" spans="2:11" ht="25.5" customHeight="1" thickBot="1" thickTop="1">
      <c r="B23" s="18" t="s">
        <v>68</v>
      </c>
      <c r="C23" s="100"/>
      <c r="D23" s="100"/>
      <c r="E23" s="100"/>
      <c r="F23" s="100"/>
      <c r="G23" s="100"/>
      <c r="H23" s="100"/>
      <c r="I23" s="124" t="s">
        <v>201</v>
      </c>
      <c r="J23" s="150"/>
      <c r="K23" s="125" t="s">
        <v>225</v>
      </c>
    </row>
    <row r="24" spans="2:11" ht="9" customHeight="1">
      <c r="B24" s="122"/>
      <c r="C24" s="123"/>
      <c r="D24" s="120"/>
      <c r="E24" s="120"/>
      <c r="F24" s="120"/>
      <c r="G24" s="120"/>
      <c r="H24" s="121"/>
      <c r="I24" s="9"/>
      <c r="J24" s="151"/>
      <c r="K24" s="9"/>
    </row>
    <row r="25" spans="2:10" ht="21" customHeight="1" thickBot="1">
      <c r="B25" s="5" t="s">
        <v>198</v>
      </c>
      <c r="J25" s="151"/>
    </row>
    <row r="26" spans="2:11" ht="25.5" customHeight="1">
      <c r="B26" s="163"/>
      <c r="C26" s="164"/>
      <c r="D26" s="142"/>
      <c r="E26" s="165"/>
      <c r="F26" s="152"/>
      <c r="G26" s="165"/>
      <c r="H26" s="166"/>
      <c r="I26" s="167"/>
      <c r="J26" s="152"/>
      <c r="K26" s="168"/>
    </row>
    <row r="27" spans="2:11" ht="25.5" customHeight="1" thickBot="1">
      <c r="B27" s="143"/>
      <c r="C27" s="144"/>
      <c r="D27" s="147"/>
      <c r="E27" s="169"/>
      <c r="F27" s="153"/>
      <c r="G27" s="169"/>
      <c r="H27" s="170"/>
      <c r="I27" s="171"/>
      <c r="J27" s="153"/>
      <c r="K27" s="172"/>
    </row>
    <row r="28" spans="2:11" ht="25.5" customHeight="1" thickBot="1" thickTop="1">
      <c r="B28" s="18" t="s">
        <v>68</v>
      </c>
      <c r="C28" s="100"/>
      <c r="D28" s="100"/>
      <c r="E28" s="100"/>
      <c r="F28" s="100"/>
      <c r="G28" s="100"/>
      <c r="H28" s="100"/>
      <c r="I28" s="124" t="s">
        <v>199</v>
      </c>
      <c r="J28" s="150"/>
      <c r="K28" s="125" t="s">
        <v>225</v>
      </c>
    </row>
    <row r="29" ht="9" customHeight="1" thickBot="1">
      <c r="J29" s="151"/>
    </row>
    <row r="30" spans="1:11" ht="25.5" customHeight="1" thickBot="1">
      <c r="A30" s="101"/>
      <c r="B30" s="129" t="s">
        <v>68</v>
      </c>
      <c r="C30" s="126"/>
      <c r="D30" s="126"/>
      <c r="E30" s="126"/>
      <c r="F30" s="126"/>
      <c r="G30" s="126"/>
      <c r="H30" s="126"/>
      <c r="I30" s="127" t="s">
        <v>200</v>
      </c>
      <c r="J30" s="154"/>
      <c r="K30" s="128" t="s">
        <v>225</v>
      </c>
    </row>
    <row r="31" ht="9" customHeight="1">
      <c r="A31" s="101"/>
    </row>
    <row r="32" s="101" customFormat="1" ht="13.5">
      <c r="B32" s="102" t="s">
        <v>8</v>
      </c>
    </row>
    <row r="33" s="101" customFormat="1" ht="13.5">
      <c r="B33" s="102" t="s">
        <v>323</v>
      </c>
    </row>
    <row r="34" s="101" customFormat="1" ht="13.5">
      <c r="B34" s="103" t="s">
        <v>244</v>
      </c>
    </row>
    <row r="35" s="101" customFormat="1" ht="13.5">
      <c r="B35" s="103" t="s">
        <v>324</v>
      </c>
    </row>
    <row r="36" s="101" customFormat="1" ht="13.5">
      <c r="B36" s="103" t="s">
        <v>325</v>
      </c>
    </row>
    <row r="37" s="215" customFormat="1" ht="13.5">
      <c r="B37" s="103" t="s">
        <v>326</v>
      </c>
    </row>
    <row r="38" s="101" customFormat="1" ht="13.5">
      <c r="B38" s="103" t="s">
        <v>165</v>
      </c>
    </row>
    <row r="39" ht="13.5">
      <c r="B39" s="103"/>
    </row>
    <row r="40" spans="5:7" ht="13.5">
      <c r="E40" s="99" t="s">
        <v>146</v>
      </c>
      <c r="G40" s="5" t="s">
        <v>69</v>
      </c>
    </row>
    <row r="41" spans="5:7" ht="13.5">
      <c r="E41" s="99" t="s">
        <v>147</v>
      </c>
      <c r="G41" s="5" t="s">
        <v>70</v>
      </c>
    </row>
    <row r="42" spans="5:7" ht="13.5">
      <c r="E42" s="59" t="s">
        <v>20</v>
      </c>
      <c r="G42" s="5" t="s">
        <v>71</v>
      </c>
    </row>
    <row r="43" spans="5:7" ht="13.5">
      <c r="E43" s="59" t="s">
        <v>21</v>
      </c>
      <c r="G43" s="5" t="s">
        <v>156</v>
      </c>
    </row>
    <row r="44" spans="5:7" ht="13.5">
      <c r="E44" s="59" t="s">
        <v>22</v>
      </c>
      <c r="G44" s="5" t="s">
        <v>157</v>
      </c>
    </row>
    <row r="45" ht="13.5">
      <c r="E45" s="59" t="s">
        <v>26</v>
      </c>
    </row>
    <row r="46" ht="13.5">
      <c r="E46" s="59" t="s">
        <v>148</v>
      </c>
    </row>
    <row r="47" ht="13.5">
      <c r="E47" s="59" t="s">
        <v>149</v>
      </c>
    </row>
    <row r="48" ht="13.5">
      <c r="E48" s="59" t="s">
        <v>27</v>
      </c>
    </row>
    <row r="49" ht="13.5">
      <c r="E49" s="59" t="s">
        <v>23</v>
      </c>
    </row>
    <row r="50" ht="13.5">
      <c r="E50" s="59" t="s">
        <v>28</v>
      </c>
    </row>
    <row r="51" ht="13.5">
      <c r="E51" s="59" t="s">
        <v>24</v>
      </c>
    </row>
    <row r="52" ht="13.5">
      <c r="E52" s="59" t="s">
        <v>29</v>
      </c>
    </row>
    <row r="53" ht="13.5">
      <c r="E53" s="59" t="s">
        <v>25</v>
      </c>
    </row>
    <row r="54" ht="13.5">
      <c r="E54" s="60" t="s">
        <v>150</v>
      </c>
    </row>
    <row r="55" ht="13.5">
      <c r="E55" s="60" t="s">
        <v>151</v>
      </c>
    </row>
    <row r="56" ht="13.5">
      <c r="E56" s="60" t="s">
        <v>152</v>
      </c>
    </row>
    <row r="57" ht="13.5">
      <c r="E57" s="61" t="s">
        <v>153</v>
      </c>
    </row>
    <row r="58" ht="13.5">
      <c r="E58" s="61" t="s">
        <v>154</v>
      </c>
    </row>
    <row r="59" ht="13.5">
      <c r="E59" s="61" t="s">
        <v>155</v>
      </c>
    </row>
    <row r="60" ht="13.5">
      <c r="E60" s="60" t="s">
        <v>30</v>
      </c>
    </row>
    <row r="61" ht="13.5">
      <c r="E61" s="60" t="s">
        <v>18</v>
      </c>
    </row>
    <row r="63" ht="13.5">
      <c r="C63" s="61"/>
    </row>
    <row r="64" ht="13.5">
      <c r="C64" s="61"/>
    </row>
    <row r="65" ht="13.5">
      <c r="C65" s="61"/>
    </row>
    <row r="66" ht="13.5">
      <c r="C66" s="61"/>
    </row>
    <row r="67" ht="13.5">
      <c r="C67" s="61"/>
    </row>
  </sheetData>
  <sheetProtection/>
  <mergeCells count="10">
    <mergeCell ref="E4:E5"/>
    <mergeCell ref="B1:K1"/>
    <mergeCell ref="B4:B5"/>
    <mergeCell ref="C4:C5"/>
    <mergeCell ref="F4:G4"/>
    <mergeCell ref="H4:H5"/>
    <mergeCell ref="I4:I5"/>
    <mergeCell ref="J4:J5"/>
    <mergeCell ref="K4:K5"/>
    <mergeCell ref="D4:D5"/>
  </mergeCells>
  <dataValidations count="4">
    <dataValidation type="list" allowBlank="1" showInputMessage="1" showErrorMessage="1" sqref="E27">
      <formula1>$C$42:$C$86</formula1>
    </dataValidation>
    <dataValidation type="list" allowBlank="1" showInputMessage="1" showErrorMessage="1" sqref="G27">
      <formula1>$E$42:$E$46</formula1>
    </dataValidation>
    <dataValidation type="list" allowBlank="1" showInputMessage="1" showErrorMessage="1" sqref="G26 G6:G22">
      <formula1>$G$40:$G$44</formula1>
    </dataValidation>
    <dataValidation type="list" allowBlank="1" showInputMessage="1" showErrorMessage="1" sqref="E26 E6:E22">
      <formula1>$E$40:$E$61</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65" r:id="rId2"/>
  <headerFooter alignWithMargins="0">
    <oddFooter>&amp;L&amp;A&amp;R&amp;F</oddFooter>
  </headerFooter>
  <drawing r:id="rId1"/>
</worksheet>
</file>

<file path=xl/worksheets/sheet11.xml><?xml version="1.0" encoding="utf-8"?>
<worksheet xmlns="http://schemas.openxmlformats.org/spreadsheetml/2006/main" xmlns:r="http://schemas.openxmlformats.org/officeDocument/2006/relationships">
  <dimension ref="A1:O32"/>
  <sheetViews>
    <sheetView showGridLines="0" view="pageBreakPreview" zoomScaleNormal="75" zoomScaleSheetLayoutView="100" zoomScalePageLayoutView="0" workbookViewId="0" topLeftCell="A1">
      <selection activeCell="A11" sqref="A5:L11"/>
    </sheetView>
  </sheetViews>
  <sheetFormatPr defaultColWidth="9.00390625" defaultRowHeight="13.5"/>
  <cols>
    <col min="1" max="1" width="3.75390625" style="219" customWidth="1"/>
    <col min="2" max="2" width="16.25390625" style="219" customWidth="1"/>
    <col min="3" max="3" width="39.50390625" style="219" bestFit="1" customWidth="1"/>
    <col min="4" max="14" width="11.25390625" style="219" customWidth="1"/>
    <col min="15" max="16384" width="9.00390625" style="219" customWidth="1"/>
  </cols>
  <sheetData>
    <row r="1" spans="1:11" s="195" customFormat="1" ht="30" customHeight="1">
      <c r="A1" s="43"/>
      <c r="B1" s="42" t="s">
        <v>204</v>
      </c>
      <c r="D1" s="216"/>
      <c r="K1" s="217"/>
    </row>
    <row r="2" spans="1:15" s="191" customFormat="1" ht="24" customHeight="1">
      <c r="A2" s="195"/>
      <c r="B2" s="332" t="s">
        <v>251</v>
      </c>
      <c r="C2" s="333"/>
      <c r="D2" s="133"/>
      <c r="E2" s="133"/>
      <c r="F2" s="133"/>
      <c r="G2" s="133"/>
      <c r="H2" s="133"/>
      <c r="I2" s="133"/>
      <c r="J2" s="133"/>
      <c r="K2" s="133"/>
      <c r="L2" s="133"/>
      <c r="M2" s="218"/>
      <c r="N2" s="414" t="s">
        <v>221</v>
      </c>
      <c r="O2" s="83"/>
    </row>
    <row r="3" spans="1:15" s="191" customFormat="1" ht="13.5">
      <c r="A3" s="195"/>
      <c r="B3" s="332" t="s">
        <v>252</v>
      </c>
      <c r="C3" s="333"/>
      <c r="D3" s="133"/>
      <c r="E3" s="133"/>
      <c r="F3" s="133"/>
      <c r="G3" s="136"/>
      <c r="H3" s="133"/>
      <c r="I3" s="133"/>
      <c r="J3" s="133"/>
      <c r="K3" s="133"/>
      <c r="L3" s="133"/>
      <c r="M3" s="218"/>
      <c r="N3" s="415"/>
      <c r="O3" s="83"/>
    </row>
    <row r="4" ht="8.25" customHeight="1"/>
    <row r="5" spans="1:15" s="191" customFormat="1" ht="22.5" customHeight="1">
      <c r="A5" s="195"/>
      <c r="B5" s="412" t="s">
        <v>347</v>
      </c>
      <c r="C5" s="199" t="s">
        <v>348</v>
      </c>
      <c r="D5" s="133"/>
      <c r="E5" s="133"/>
      <c r="F5" s="133"/>
      <c r="G5" s="133"/>
      <c r="H5" s="133"/>
      <c r="I5" s="133"/>
      <c r="J5" s="133"/>
      <c r="K5" s="133"/>
      <c r="L5" s="133"/>
      <c r="M5" s="133"/>
      <c r="N5" s="133"/>
      <c r="O5" s="83"/>
    </row>
    <row r="6" spans="1:15" s="191" customFormat="1" ht="22.5" customHeight="1">
      <c r="A6" s="195"/>
      <c r="B6" s="413"/>
      <c r="C6" s="199" t="s">
        <v>349</v>
      </c>
      <c r="D6" s="133"/>
      <c r="E6" s="133"/>
      <c r="F6" s="133"/>
      <c r="G6" s="133"/>
      <c r="H6" s="133"/>
      <c r="I6" s="133"/>
      <c r="J6" s="133"/>
      <c r="K6" s="133"/>
      <c r="L6" s="133"/>
      <c r="M6" s="133"/>
      <c r="N6" s="133"/>
      <c r="O6" s="80"/>
    </row>
    <row r="7" spans="1:15" s="191" customFormat="1" ht="22.5" customHeight="1">
      <c r="A7" s="195"/>
      <c r="B7" s="413"/>
      <c r="C7" s="199" t="s">
        <v>352</v>
      </c>
      <c r="D7" s="138"/>
      <c r="E7" s="138"/>
      <c r="F7" s="138"/>
      <c r="G7" s="138"/>
      <c r="H7" s="138"/>
      <c r="I7" s="138"/>
      <c r="J7" s="138"/>
      <c r="K7" s="138"/>
      <c r="L7" s="138"/>
      <c r="M7" s="138"/>
      <c r="N7" s="138"/>
      <c r="O7" s="80"/>
    </row>
    <row r="8" spans="2:14" ht="22.5" customHeight="1">
      <c r="B8" s="413"/>
      <c r="C8" s="220" t="s">
        <v>355</v>
      </c>
      <c r="D8" s="138"/>
      <c r="E8" s="138"/>
      <c r="F8" s="138"/>
      <c r="G8" s="138"/>
      <c r="H8" s="138"/>
      <c r="I8" s="138"/>
      <c r="J8" s="138"/>
      <c r="K8" s="138"/>
      <c r="L8" s="138"/>
      <c r="M8" s="138"/>
      <c r="N8" s="138"/>
    </row>
    <row r="9" spans="2:14" ht="22.5" customHeight="1">
      <c r="B9" s="413"/>
      <c r="C9" s="220" t="s">
        <v>356</v>
      </c>
      <c r="D9" s="133"/>
      <c r="E9" s="133"/>
      <c r="F9" s="133"/>
      <c r="G9" s="133"/>
      <c r="H9" s="133"/>
      <c r="I9" s="133"/>
      <c r="J9" s="133"/>
      <c r="K9" s="133"/>
      <c r="L9" s="133"/>
      <c r="M9" s="133"/>
      <c r="N9" s="133"/>
    </row>
    <row r="10" spans="2:14" ht="22.5" customHeight="1" thickBot="1">
      <c r="B10" s="413"/>
      <c r="C10" s="224" t="s">
        <v>357</v>
      </c>
      <c r="D10" s="225"/>
      <c r="E10" s="225"/>
      <c r="F10" s="225"/>
      <c r="G10" s="225"/>
      <c r="H10" s="225"/>
      <c r="I10" s="225"/>
      <c r="J10" s="225"/>
      <c r="K10" s="225"/>
      <c r="L10" s="225"/>
      <c r="M10" s="225"/>
      <c r="N10" s="225"/>
    </row>
    <row r="11" spans="2:14" ht="22.5" customHeight="1" thickTop="1">
      <c r="B11" s="315"/>
      <c r="C11" s="220" t="s">
        <v>329</v>
      </c>
      <c r="D11" s="138"/>
      <c r="E11" s="138"/>
      <c r="F11" s="138"/>
      <c r="G11" s="138"/>
      <c r="H11" s="138"/>
      <c r="I11" s="138"/>
      <c r="J11" s="138"/>
      <c r="K11" s="138"/>
      <c r="L11" s="138"/>
      <c r="M11" s="138"/>
      <c r="N11" s="138"/>
    </row>
    <row r="12" spans="4:14" ht="22.5" customHeight="1">
      <c r="D12" s="222"/>
      <c r="E12" s="222"/>
      <c r="F12" s="222"/>
      <c r="G12" s="222"/>
      <c r="H12" s="222"/>
      <c r="I12" s="222"/>
      <c r="J12" s="222"/>
      <c r="K12" s="222"/>
      <c r="L12" s="222"/>
      <c r="M12" s="222"/>
      <c r="N12" s="222"/>
    </row>
    <row r="13" spans="1:15" s="191" customFormat="1" ht="22.5" customHeight="1">
      <c r="A13" s="195"/>
      <c r="B13" s="412" t="s">
        <v>350</v>
      </c>
      <c r="C13" s="199" t="s">
        <v>348</v>
      </c>
      <c r="D13" s="133"/>
      <c r="E13" s="133"/>
      <c r="F13" s="133"/>
      <c r="G13" s="133"/>
      <c r="H13" s="133"/>
      <c r="I13" s="133"/>
      <c r="J13" s="133"/>
      <c r="K13" s="133"/>
      <c r="L13" s="133"/>
      <c r="M13" s="133"/>
      <c r="N13" s="133"/>
      <c r="O13" s="83"/>
    </row>
    <row r="14" spans="1:15" s="191" customFormat="1" ht="22.5" customHeight="1">
      <c r="A14" s="195"/>
      <c r="B14" s="413"/>
      <c r="C14" s="199" t="s">
        <v>349</v>
      </c>
      <c r="D14" s="133"/>
      <c r="E14" s="133"/>
      <c r="F14" s="133"/>
      <c r="G14" s="133"/>
      <c r="H14" s="133"/>
      <c r="I14" s="133"/>
      <c r="J14" s="133"/>
      <c r="K14" s="133"/>
      <c r="L14" s="133"/>
      <c r="M14" s="133"/>
      <c r="N14" s="133"/>
      <c r="O14" s="80"/>
    </row>
    <row r="15" spans="1:15" s="191" customFormat="1" ht="22.5" customHeight="1">
      <c r="A15" s="195"/>
      <c r="B15" s="413"/>
      <c r="C15" s="199" t="s">
        <v>352</v>
      </c>
      <c r="D15" s="138"/>
      <c r="E15" s="138"/>
      <c r="F15" s="138"/>
      <c r="G15" s="138"/>
      <c r="H15" s="138"/>
      <c r="I15" s="138"/>
      <c r="J15" s="138"/>
      <c r="K15" s="138"/>
      <c r="L15" s="138"/>
      <c r="M15" s="138"/>
      <c r="N15" s="138"/>
      <c r="O15" s="80"/>
    </row>
    <row r="16" spans="2:14" ht="22.5" customHeight="1">
      <c r="B16" s="413"/>
      <c r="C16" s="220" t="s">
        <v>355</v>
      </c>
      <c r="D16" s="138"/>
      <c r="E16" s="138"/>
      <c r="F16" s="138"/>
      <c r="G16" s="138"/>
      <c r="H16" s="138"/>
      <c r="I16" s="138"/>
      <c r="J16" s="138"/>
      <c r="K16" s="138"/>
      <c r="L16" s="138"/>
      <c r="M16" s="138"/>
      <c r="N16" s="138"/>
    </row>
    <row r="17" spans="2:14" ht="22.5" customHeight="1">
      <c r="B17" s="413"/>
      <c r="C17" s="220" t="s">
        <v>356</v>
      </c>
      <c r="D17" s="133"/>
      <c r="E17" s="133"/>
      <c r="F17" s="133"/>
      <c r="G17" s="133"/>
      <c r="H17" s="133"/>
      <c r="I17" s="133"/>
      <c r="J17" s="133"/>
      <c r="K17" s="133"/>
      <c r="L17" s="133"/>
      <c r="M17" s="133"/>
      <c r="N17" s="133"/>
    </row>
    <row r="18" spans="2:14" ht="22.5" customHeight="1" thickBot="1">
      <c r="B18" s="413"/>
      <c r="C18" s="224" t="s">
        <v>357</v>
      </c>
      <c r="D18" s="225"/>
      <c r="E18" s="225"/>
      <c r="F18" s="225"/>
      <c r="G18" s="225"/>
      <c r="H18" s="225"/>
      <c r="I18" s="225"/>
      <c r="J18" s="225"/>
      <c r="K18" s="225"/>
      <c r="L18" s="225"/>
      <c r="M18" s="225"/>
      <c r="N18" s="225"/>
    </row>
    <row r="19" spans="2:14" ht="22.5" customHeight="1" thickTop="1">
      <c r="B19" s="315"/>
      <c r="C19" s="220" t="s">
        <v>329</v>
      </c>
      <c r="D19" s="138"/>
      <c r="E19" s="138"/>
      <c r="F19" s="138"/>
      <c r="G19" s="138"/>
      <c r="H19" s="138"/>
      <c r="I19" s="138"/>
      <c r="J19" s="138"/>
      <c r="K19" s="138"/>
      <c r="L19" s="138"/>
      <c r="M19" s="138"/>
      <c r="N19" s="138"/>
    </row>
    <row r="20" spans="13:14" ht="22.5" customHeight="1">
      <c r="M20" s="222"/>
      <c r="N20" s="222"/>
    </row>
    <row r="21" spans="1:15" s="191" customFormat="1" ht="22.5" customHeight="1">
      <c r="A21" s="195"/>
      <c r="B21" s="412" t="s">
        <v>351</v>
      </c>
      <c r="C21" s="199" t="s">
        <v>348</v>
      </c>
      <c r="D21" s="133"/>
      <c r="E21" s="133"/>
      <c r="F21" s="133"/>
      <c r="G21" s="133"/>
      <c r="H21" s="133"/>
      <c r="I21" s="133"/>
      <c r="J21" s="133"/>
      <c r="K21" s="133"/>
      <c r="L21" s="133"/>
      <c r="M21" s="133"/>
      <c r="N21" s="133"/>
      <c r="O21" s="83"/>
    </row>
    <row r="22" spans="1:15" s="191" customFormat="1" ht="22.5" customHeight="1">
      <c r="A22" s="195"/>
      <c r="B22" s="413"/>
      <c r="C22" s="199" t="s">
        <v>349</v>
      </c>
      <c r="D22" s="133"/>
      <c r="E22" s="133"/>
      <c r="F22" s="133"/>
      <c r="G22" s="133"/>
      <c r="H22" s="133"/>
      <c r="I22" s="133"/>
      <c r="J22" s="133"/>
      <c r="K22" s="133"/>
      <c r="L22" s="133"/>
      <c r="M22" s="133"/>
      <c r="N22" s="133"/>
      <c r="O22" s="80"/>
    </row>
    <row r="23" spans="1:15" s="191" customFormat="1" ht="22.5" customHeight="1">
      <c r="A23" s="195"/>
      <c r="B23" s="413"/>
      <c r="C23" s="199" t="s">
        <v>352</v>
      </c>
      <c r="D23" s="138"/>
      <c r="E23" s="138"/>
      <c r="F23" s="138"/>
      <c r="G23" s="138"/>
      <c r="H23" s="138"/>
      <c r="I23" s="138"/>
      <c r="J23" s="138"/>
      <c r="K23" s="138"/>
      <c r="L23" s="138"/>
      <c r="M23" s="138"/>
      <c r="N23" s="138"/>
      <c r="O23" s="80"/>
    </row>
    <row r="24" spans="2:14" ht="22.5" customHeight="1">
      <c r="B24" s="413"/>
      <c r="C24" s="220" t="s">
        <v>355</v>
      </c>
      <c r="D24" s="138"/>
      <c r="E24" s="138"/>
      <c r="F24" s="138"/>
      <c r="G24" s="138"/>
      <c r="H24" s="138"/>
      <c r="I24" s="138"/>
      <c r="J24" s="138"/>
      <c r="K24" s="138"/>
      <c r="L24" s="138"/>
      <c r="M24" s="138"/>
      <c r="N24" s="138"/>
    </row>
    <row r="25" spans="2:14" ht="22.5" customHeight="1">
      <c r="B25" s="413"/>
      <c r="C25" s="220" t="s">
        <v>356</v>
      </c>
      <c r="D25" s="133"/>
      <c r="E25" s="133"/>
      <c r="F25" s="133"/>
      <c r="G25" s="133"/>
      <c r="H25" s="133"/>
      <c r="I25" s="133"/>
      <c r="J25" s="133"/>
      <c r="K25" s="133"/>
      <c r="L25" s="133"/>
      <c r="M25" s="133"/>
      <c r="N25" s="133"/>
    </row>
    <row r="26" spans="2:14" ht="22.5" customHeight="1" thickBot="1">
      <c r="B26" s="413"/>
      <c r="C26" s="224" t="s">
        <v>357</v>
      </c>
      <c r="D26" s="225"/>
      <c r="E26" s="225"/>
      <c r="F26" s="225"/>
      <c r="G26" s="225"/>
      <c r="H26" s="225"/>
      <c r="I26" s="225"/>
      <c r="J26" s="225"/>
      <c r="K26" s="225"/>
      <c r="L26" s="225"/>
      <c r="M26" s="225"/>
      <c r="N26" s="225"/>
    </row>
    <row r="27" spans="2:14" ht="22.5" customHeight="1" thickTop="1">
      <c r="B27" s="315"/>
      <c r="C27" s="220" t="s">
        <v>329</v>
      </c>
      <c r="D27" s="138"/>
      <c r="E27" s="138"/>
      <c r="F27" s="138"/>
      <c r="G27" s="138"/>
      <c r="H27" s="138"/>
      <c r="I27" s="138"/>
      <c r="J27" s="138"/>
      <c r="K27" s="138"/>
      <c r="L27" s="138"/>
      <c r="M27" s="138"/>
      <c r="N27" s="138"/>
    </row>
    <row r="29" ht="13.5">
      <c r="D29" s="69" t="s">
        <v>8</v>
      </c>
    </row>
    <row r="30" ht="13.5">
      <c r="D30" s="221" t="s">
        <v>354</v>
      </c>
    </row>
    <row r="31" ht="13.5">
      <c r="D31" s="223" t="s">
        <v>353</v>
      </c>
    </row>
    <row r="32" ht="13.5">
      <c r="D32" s="221" t="s">
        <v>330</v>
      </c>
    </row>
  </sheetData>
  <sheetProtection/>
  <mergeCells count="6">
    <mergeCell ref="B5:B11"/>
    <mergeCell ref="B13:B19"/>
    <mergeCell ref="B21:B27"/>
    <mergeCell ref="N2:N3"/>
    <mergeCell ref="B2:C2"/>
    <mergeCell ref="B3:C3"/>
  </mergeCells>
  <printOptions/>
  <pageMargins left="0.7874015748031497" right="0.7874015748031497" top="0.5118110236220472" bottom="0.984251968503937" header="0.5118110236220472" footer="0.5118110236220472"/>
  <pageSetup horizontalDpi="600" verticalDpi="600" orientation="landscape" paperSize="9" scale="53" r:id="rId1"/>
  <headerFooter alignWithMargins="0">
    <oddFooter>&amp;L&amp;A&amp;R&amp;F</oddFooter>
  </headerFooter>
  <colBreaks count="1" manualBreakCount="1">
    <brk id="15" max="28" man="1"/>
  </colBreaks>
</worksheet>
</file>

<file path=xl/worksheets/sheet12.xml><?xml version="1.0" encoding="utf-8"?>
<worksheet xmlns="http://schemas.openxmlformats.org/spreadsheetml/2006/main" xmlns:r="http://schemas.openxmlformats.org/officeDocument/2006/relationships">
  <dimension ref="B1:L27"/>
  <sheetViews>
    <sheetView showGridLines="0" view="pageBreakPreview" zoomScaleNormal="75" zoomScaleSheetLayoutView="100" zoomScalePageLayoutView="0" workbookViewId="0" topLeftCell="D1">
      <selection activeCell="A11" sqref="A11:L11"/>
    </sheetView>
  </sheetViews>
  <sheetFormatPr defaultColWidth="9.00390625" defaultRowHeight="13.5"/>
  <cols>
    <col min="1" max="1" width="3.625" style="20" customWidth="1"/>
    <col min="2" max="2" width="8.25390625" style="5" customWidth="1"/>
    <col min="3" max="3" width="24.625" style="5" customWidth="1"/>
    <col min="4" max="4" width="9.00390625" style="20" customWidth="1"/>
    <col min="5" max="5" width="28.625" style="20" customWidth="1"/>
    <col min="6" max="8" width="15.625" style="20" customWidth="1"/>
    <col min="9" max="9" width="43.75390625" style="20" customWidth="1"/>
    <col min="10" max="10" width="3.625" style="20" customWidth="1"/>
    <col min="11" max="11" width="17.125" style="20" customWidth="1"/>
    <col min="12" max="12" width="18.125" style="20" customWidth="1"/>
    <col min="13" max="26" width="9.625" style="20" customWidth="1"/>
    <col min="27" max="16384" width="9.00390625" style="20" customWidth="1"/>
  </cols>
  <sheetData>
    <row r="1" spans="2:12" ht="30" customHeight="1">
      <c r="B1" s="19" t="s">
        <v>206</v>
      </c>
      <c r="C1" s="20"/>
      <c r="D1" s="19"/>
      <c r="E1" s="19"/>
      <c r="L1" s="21"/>
    </row>
    <row r="2" spans="2:12" ht="13.5" customHeight="1">
      <c r="B2" s="6"/>
      <c r="C2" s="6"/>
      <c r="D2" s="19"/>
      <c r="E2" s="19"/>
      <c r="L2" s="21"/>
    </row>
    <row r="3" spans="2:3" ht="11.25" customHeight="1" thickBot="1">
      <c r="B3" s="8"/>
      <c r="C3" s="8"/>
    </row>
    <row r="4" spans="2:9" ht="26.25" customHeight="1">
      <c r="B4" s="404" t="s">
        <v>37</v>
      </c>
      <c r="C4" s="420" t="s">
        <v>49</v>
      </c>
      <c r="D4" s="406" t="s">
        <v>72</v>
      </c>
      <c r="E4" s="406" t="s">
        <v>129</v>
      </c>
      <c r="F4" s="408" t="s">
        <v>76</v>
      </c>
      <c r="G4" s="416"/>
      <c r="H4" s="417"/>
      <c r="I4" s="418" t="s">
        <v>0</v>
      </c>
    </row>
    <row r="5" spans="2:9" ht="26.25" customHeight="1" thickBot="1">
      <c r="B5" s="405"/>
      <c r="C5" s="421"/>
      <c r="D5" s="422"/>
      <c r="E5" s="422"/>
      <c r="F5" s="10" t="s">
        <v>73</v>
      </c>
      <c r="G5" s="10" t="s">
        <v>74</v>
      </c>
      <c r="H5" s="10" t="s">
        <v>75</v>
      </c>
      <c r="I5" s="419"/>
    </row>
    <row r="6" spans="2:9" ht="26.25" customHeight="1">
      <c r="B6" s="143"/>
      <c r="C6" s="144"/>
      <c r="D6" s="145"/>
      <c r="E6" s="146"/>
      <c r="F6" s="173"/>
      <c r="G6" s="174"/>
      <c r="H6" s="174"/>
      <c r="I6" s="175"/>
    </row>
    <row r="7" spans="2:9" ht="26.25" customHeight="1">
      <c r="B7" s="143"/>
      <c r="C7" s="144"/>
      <c r="D7" s="145"/>
      <c r="E7" s="146"/>
      <c r="F7" s="176"/>
      <c r="G7" s="177"/>
      <c r="H7" s="177"/>
      <c r="I7" s="178"/>
    </row>
    <row r="8" spans="2:9" ht="26.25" customHeight="1">
      <c r="B8" s="13"/>
      <c r="C8" s="14"/>
      <c r="D8" s="93"/>
      <c r="E8" s="94"/>
      <c r="F8" s="94"/>
      <c r="G8" s="95"/>
      <c r="H8" s="95"/>
      <c r="I8" s="96"/>
    </row>
    <row r="9" spans="2:9" ht="26.25" customHeight="1">
      <c r="B9" s="13"/>
      <c r="C9" s="14"/>
      <c r="D9" s="93"/>
      <c r="E9" s="94"/>
      <c r="F9" s="94"/>
      <c r="G9" s="95"/>
      <c r="H9" s="95"/>
      <c r="I9" s="96"/>
    </row>
    <row r="10" spans="2:9" ht="26.25" customHeight="1">
      <c r="B10" s="13"/>
      <c r="C10" s="14"/>
      <c r="D10" s="93"/>
      <c r="E10" s="94"/>
      <c r="F10" s="94"/>
      <c r="G10" s="95"/>
      <c r="H10" s="95"/>
      <c r="I10" s="96"/>
    </row>
    <row r="11" spans="2:9" ht="26.25" customHeight="1">
      <c r="B11" s="13"/>
      <c r="C11" s="14"/>
      <c r="D11" s="93"/>
      <c r="E11" s="94"/>
      <c r="F11" s="94"/>
      <c r="G11" s="95"/>
      <c r="H11" s="95"/>
      <c r="I11" s="96"/>
    </row>
    <row r="12" spans="2:9" ht="26.25" customHeight="1">
      <c r="B12" s="13"/>
      <c r="C12" s="14"/>
      <c r="D12" s="93"/>
      <c r="E12" s="94"/>
      <c r="F12" s="94"/>
      <c r="G12" s="95"/>
      <c r="H12" s="95"/>
      <c r="I12" s="96"/>
    </row>
    <row r="13" spans="2:9" ht="26.25" customHeight="1">
      <c r="B13" s="13"/>
      <c r="C13" s="14"/>
      <c r="D13" s="93"/>
      <c r="E13" s="94"/>
      <c r="F13" s="94"/>
      <c r="G13" s="95"/>
      <c r="H13" s="95"/>
      <c r="I13" s="96"/>
    </row>
    <row r="14" spans="2:9" ht="26.25" customHeight="1">
      <c r="B14" s="13"/>
      <c r="C14" s="14"/>
      <c r="D14" s="93"/>
      <c r="E14" s="94"/>
      <c r="F14" s="94"/>
      <c r="G14" s="95"/>
      <c r="H14" s="95"/>
      <c r="I14" s="96"/>
    </row>
    <row r="15" spans="2:9" ht="26.25" customHeight="1">
      <c r="B15" s="15"/>
      <c r="C15" s="16"/>
      <c r="D15" s="26"/>
      <c r="E15" s="22"/>
      <c r="F15" s="22"/>
      <c r="G15" s="23"/>
      <c r="H15" s="23"/>
      <c r="I15" s="24"/>
    </row>
    <row r="16" spans="2:9" ht="26.25" customHeight="1">
      <c r="B16" s="15"/>
      <c r="C16" s="16"/>
      <c r="D16" s="26"/>
      <c r="E16" s="22"/>
      <c r="F16" s="22"/>
      <c r="G16" s="23"/>
      <c r="H16" s="23"/>
      <c r="I16" s="24"/>
    </row>
    <row r="17" spans="2:9" ht="26.25" customHeight="1">
      <c r="B17" s="15"/>
      <c r="C17" s="17"/>
      <c r="D17" s="26"/>
      <c r="E17" s="22"/>
      <c r="F17" s="22"/>
      <c r="G17" s="23"/>
      <c r="H17" s="23"/>
      <c r="I17" s="24"/>
    </row>
    <row r="18" spans="2:9" ht="26.25" customHeight="1">
      <c r="B18" s="15"/>
      <c r="C18" s="17"/>
      <c r="D18" s="26"/>
      <c r="E18" s="22"/>
      <c r="F18" s="22"/>
      <c r="G18" s="23"/>
      <c r="H18" s="23"/>
      <c r="I18" s="24"/>
    </row>
    <row r="19" spans="2:9" ht="26.25" customHeight="1">
      <c r="B19" s="15"/>
      <c r="C19" s="17"/>
      <c r="D19" s="26"/>
      <c r="E19" s="25"/>
      <c r="F19" s="26"/>
      <c r="G19" s="27"/>
      <c r="H19" s="27"/>
      <c r="I19" s="24"/>
    </row>
    <row r="20" spans="2:9" ht="26.25" customHeight="1">
      <c r="B20" s="15"/>
      <c r="C20" s="17"/>
      <c r="D20" s="26"/>
      <c r="E20" s="25"/>
      <c r="F20" s="26"/>
      <c r="G20" s="27"/>
      <c r="H20" s="27"/>
      <c r="I20" s="24"/>
    </row>
    <row r="21" spans="2:9" ht="26.25" customHeight="1">
      <c r="B21" s="15"/>
      <c r="C21" s="17"/>
      <c r="D21" s="26"/>
      <c r="E21" s="25"/>
      <c r="F21" s="26"/>
      <c r="G21" s="27"/>
      <c r="H21" s="27"/>
      <c r="I21" s="24"/>
    </row>
    <row r="22" spans="2:9" ht="26.25" customHeight="1">
      <c r="B22" s="15"/>
      <c r="C22" s="17"/>
      <c r="D22" s="26"/>
      <c r="E22" s="25"/>
      <c r="F22" s="26"/>
      <c r="G22" s="27"/>
      <c r="H22" s="27"/>
      <c r="I22" s="24"/>
    </row>
    <row r="23" spans="2:9" ht="26.25" customHeight="1" thickBot="1">
      <c r="B23" s="39"/>
      <c r="C23" s="40"/>
      <c r="D23" s="29"/>
      <c r="E23" s="28"/>
      <c r="F23" s="29"/>
      <c r="G23" s="30"/>
      <c r="H23" s="30"/>
      <c r="I23" s="31"/>
    </row>
    <row r="24" spans="4:9" ht="9" customHeight="1">
      <c r="D24" s="32"/>
      <c r="E24" s="32"/>
      <c r="F24" s="32"/>
      <c r="G24" s="32"/>
      <c r="H24" s="32"/>
      <c r="I24" s="33"/>
    </row>
    <row r="25" spans="2:5" ht="13.5">
      <c r="B25" s="41" t="s">
        <v>8</v>
      </c>
      <c r="D25" s="5"/>
      <c r="E25" s="5"/>
    </row>
    <row r="26" ht="13.5">
      <c r="B26" s="41" t="s">
        <v>121</v>
      </c>
    </row>
    <row r="27" ht="13.5">
      <c r="B27" s="41" t="s">
        <v>122</v>
      </c>
    </row>
  </sheetData>
  <sheetProtection/>
  <mergeCells count="6">
    <mergeCell ref="F4:H4"/>
    <mergeCell ref="I4:I5"/>
    <mergeCell ref="B4:B5"/>
    <mergeCell ref="C4:C5"/>
    <mergeCell ref="D4:D5"/>
    <mergeCell ref="E4:E5"/>
  </mergeCells>
  <printOptions/>
  <pageMargins left="0.7874015748031497" right="0.7874015748031497" top="0.5118110236220472" bottom="0.984251968503937" header="0.5118110236220472" footer="0.5118110236220472"/>
  <pageSetup horizontalDpi="600" verticalDpi="600" orientation="landscape" paperSize="9" scale="70" r:id="rId2"/>
  <headerFooter alignWithMargins="0">
    <oddFooter>&amp;L&amp;A&amp;R&amp;F</oddFooter>
  </headerFooter>
  <drawing r:id="rId1"/>
</worksheet>
</file>

<file path=xl/worksheets/sheet13.xml><?xml version="1.0" encoding="utf-8"?>
<worksheet xmlns="http://schemas.openxmlformats.org/spreadsheetml/2006/main" xmlns:r="http://schemas.openxmlformats.org/officeDocument/2006/relationships">
  <dimension ref="B1:J3"/>
  <sheetViews>
    <sheetView view="pageBreakPreview" zoomScaleNormal="50" zoomScaleSheetLayoutView="100" zoomScalePageLayoutView="0" workbookViewId="0" topLeftCell="A1">
      <selection activeCell="A11" sqref="A11:L11"/>
    </sheetView>
  </sheetViews>
  <sheetFormatPr defaultColWidth="9.00390625" defaultRowHeight="13.5"/>
  <cols>
    <col min="1" max="1" width="3.625" style="43" customWidth="1"/>
    <col min="2" max="2" width="13.125" style="43" customWidth="1"/>
    <col min="3" max="3" width="40.75390625" style="43" customWidth="1"/>
    <col min="4" max="6" width="20.50390625" style="43" customWidth="1"/>
    <col min="7" max="7" width="55.625" style="43" customWidth="1"/>
    <col min="8" max="8" width="3.625" style="43" customWidth="1"/>
    <col min="9" max="9" width="17.125" style="43" customWidth="1"/>
    <col min="10" max="10" width="18.125" style="43" customWidth="1"/>
    <col min="11" max="24" width="9.625" style="43" customWidth="1"/>
    <col min="25" max="16384" width="9.00390625" style="43" customWidth="1"/>
  </cols>
  <sheetData>
    <row r="1" spans="2:10" ht="30" customHeight="1">
      <c r="B1" s="42" t="s">
        <v>205</v>
      </c>
      <c r="C1" s="42"/>
      <c r="J1" s="44"/>
    </row>
    <row r="2" ht="9" customHeight="1"/>
    <row r="3" ht="26.25" customHeight="1">
      <c r="B3" s="118" t="s">
        <v>182</v>
      </c>
    </row>
    <row r="4" ht="26.25" customHeight="1"/>
    <row r="5" ht="30" customHeight="1"/>
    <row r="6" ht="30" customHeight="1"/>
    <row r="7" ht="30" customHeight="1"/>
    <row r="8" ht="30" customHeight="1"/>
    <row r="9" ht="30" customHeight="1"/>
    <row r="10" ht="30" customHeight="1"/>
    <row r="11" ht="30" customHeight="1"/>
    <row r="12" ht="30" customHeight="1"/>
    <row r="13" ht="30" customHeight="1"/>
    <row r="14" ht="30" customHeight="1"/>
    <row r="15" ht="9" customHeight="1"/>
  </sheetData>
  <sheetProtection/>
  <printOptions/>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&amp;L&amp;A&amp;R&amp;F</oddFooter>
  </headerFooter>
</worksheet>
</file>

<file path=xl/worksheets/sheet2.xml><?xml version="1.0" encoding="utf-8"?>
<worksheet xmlns="http://schemas.openxmlformats.org/spreadsheetml/2006/main" xmlns:r="http://schemas.openxmlformats.org/officeDocument/2006/relationships">
  <dimension ref="A1:Q58"/>
  <sheetViews>
    <sheetView view="pageBreakPreview" zoomScaleNormal="75" zoomScaleSheetLayoutView="100" zoomScalePageLayoutView="0" workbookViewId="0" topLeftCell="A28">
      <selection activeCell="D10" sqref="D10:E10"/>
    </sheetView>
  </sheetViews>
  <sheetFormatPr defaultColWidth="9.00390625" defaultRowHeight="13.5"/>
  <cols>
    <col min="1" max="1" width="3.625" style="43" customWidth="1"/>
    <col min="2" max="2" width="19.50390625" style="80" customWidth="1"/>
    <col min="3" max="3" width="21.00390625" style="80" customWidth="1"/>
    <col min="4" max="4" width="19.25390625" style="81" customWidth="1"/>
    <col min="5" max="6" width="19.25390625" style="82" customWidth="1"/>
    <col min="7" max="13" width="25.75390625" style="82" customWidth="1"/>
    <col min="14" max="14" width="55.25390625" style="80" customWidth="1"/>
    <col min="15" max="16384" width="9.00390625" style="80" customWidth="1"/>
  </cols>
  <sheetData>
    <row r="1" spans="1:17" s="45" customFormat="1" ht="30" customHeight="1">
      <c r="A1" s="43"/>
      <c r="B1" s="46" t="s">
        <v>117</v>
      </c>
      <c r="C1" s="62"/>
      <c r="F1" s="65" t="s">
        <v>234</v>
      </c>
      <c r="G1" s="46"/>
      <c r="H1" s="46"/>
      <c r="I1" s="46"/>
      <c r="Q1" s="47"/>
    </row>
    <row r="2" spans="1:17" s="45" customFormat="1" ht="37.5" customHeight="1">
      <c r="A2" s="43"/>
      <c r="B2" s="305" t="s">
        <v>143</v>
      </c>
      <c r="C2" s="305"/>
      <c r="D2" s="306"/>
      <c r="E2" s="306"/>
      <c r="F2" s="299" t="s">
        <v>191</v>
      </c>
      <c r="G2" s="300"/>
      <c r="H2" s="300"/>
      <c r="I2" s="300"/>
      <c r="Q2" s="47"/>
    </row>
    <row r="3" spans="1:17" s="45" customFormat="1" ht="37.5" customHeight="1">
      <c r="A3" s="43"/>
      <c r="B3" s="305" t="s">
        <v>144</v>
      </c>
      <c r="C3" s="305"/>
      <c r="D3" s="306"/>
      <c r="E3" s="306"/>
      <c r="F3" s="65" t="s">
        <v>192</v>
      </c>
      <c r="G3" s="46"/>
      <c r="H3" s="46"/>
      <c r="I3" s="46"/>
      <c r="Q3" s="47"/>
    </row>
    <row r="4" spans="1:17" s="45" customFormat="1" ht="24" customHeight="1">
      <c r="A4" s="43"/>
      <c r="B4" s="304" t="s">
        <v>132</v>
      </c>
      <c r="C4" s="34" t="s">
        <v>31</v>
      </c>
      <c r="D4" s="306"/>
      <c r="E4" s="306"/>
      <c r="F4" s="65" t="s">
        <v>226</v>
      </c>
      <c r="G4" s="46"/>
      <c r="H4" s="46"/>
      <c r="I4" s="46"/>
      <c r="Q4" s="47"/>
    </row>
    <row r="5" spans="1:17" s="45" customFormat="1" ht="24" customHeight="1">
      <c r="A5" s="43"/>
      <c r="B5" s="305"/>
      <c r="C5" s="34" t="s">
        <v>85</v>
      </c>
      <c r="D5" s="306"/>
      <c r="E5" s="306"/>
      <c r="F5" s="65"/>
      <c r="G5" s="46"/>
      <c r="H5" s="46"/>
      <c r="I5" s="46"/>
      <c r="Q5" s="47"/>
    </row>
    <row r="6" spans="1:17" s="45" customFormat="1" ht="24" customHeight="1">
      <c r="A6" s="43"/>
      <c r="B6" s="305"/>
      <c r="C6" s="34" t="s">
        <v>145</v>
      </c>
      <c r="D6" s="307"/>
      <c r="E6" s="306"/>
      <c r="F6" s="46"/>
      <c r="G6" s="46"/>
      <c r="H6" s="46"/>
      <c r="I6" s="46"/>
      <c r="Q6" s="47"/>
    </row>
    <row r="7" spans="1:17" s="45" customFormat="1" ht="24" customHeight="1">
      <c r="A7" s="43"/>
      <c r="B7" s="305"/>
      <c r="C7" s="34" t="s">
        <v>14</v>
      </c>
      <c r="D7" s="306"/>
      <c r="E7" s="306"/>
      <c r="F7" s="46"/>
      <c r="G7" s="46"/>
      <c r="H7" s="46"/>
      <c r="I7" s="46"/>
      <c r="Q7" s="47"/>
    </row>
    <row r="8" spans="1:17" s="45" customFormat="1" ht="24" customHeight="1">
      <c r="A8" s="43"/>
      <c r="B8" s="304" t="s">
        <v>133</v>
      </c>
      <c r="C8" s="34" t="s">
        <v>31</v>
      </c>
      <c r="D8" s="306"/>
      <c r="E8" s="306"/>
      <c r="F8" s="65" t="s">
        <v>134</v>
      </c>
      <c r="G8" s="46"/>
      <c r="H8" s="46"/>
      <c r="I8" s="46"/>
      <c r="Q8" s="47"/>
    </row>
    <row r="9" spans="1:17" s="45" customFormat="1" ht="24" customHeight="1">
      <c r="A9" s="43"/>
      <c r="B9" s="305"/>
      <c r="C9" s="34" t="s">
        <v>85</v>
      </c>
      <c r="D9" s="306"/>
      <c r="E9" s="306"/>
      <c r="F9" s="65"/>
      <c r="G9" s="46"/>
      <c r="H9" s="46"/>
      <c r="I9" s="46"/>
      <c r="Q9" s="47"/>
    </row>
    <row r="10" spans="1:17" s="45" customFormat="1" ht="24" customHeight="1">
      <c r="A10" s="43"/>
      <c r="B10" s="305"/>
      <c r="C10" s="34" t="s">
        <v>145</v>
      </c>
      <c r="D10" s="307"/>
      <c r="E10" s="306"/>
      <c r="F10" s="46"/>
      <c r="G10" s="46"/>
      <c r="H10" s="46"/>
      <c r="I10" s="46"/>
      <c r="Q10" s="47"/>
    </row>
    <row r="11" spans="1:17" s="45" customFormat="1" ht="24" customHeight="1">
      <c r="A11" s="43"/>
      <c r="B11" s="305"/>
      <c r="C11" s="34" t="s">
        <v>14</v>
      </c>
      <c r="D11" s="306"/>
      <c r="E11" s="306"/>
      <c r="F11" s="46"/>
      <c r="G11" s="46"/>
      <c r="H11" s="46"/>
      <c r="I11" s="46"/>
      <c r="Q11" s="47"/>
    </row>
    <row r="12" spans="1:17" s="45" customFormat="1" ht="6.75" customHeight="1">
      <c r="A12" s="43"/>
      <c r="B12" s="47"/>
      <c r="C12" s="66"/>
      <c r="D12" s="132"/>
      <c r="E12" s="132"/>
      <c r="F12" s="46"/>
      <c r="G12" s="46"/>
      <c r="H12" s="46"/>
      <c r="I12" s="46"/>
      <c r="Q12" s="47"/>
    </row>
    <row r="13" spans="1:17" s="45" customFormat="1" ht="24" customHeight="1">
      <c r="A13" s="43"/>
      <c r="B13" s="312" t="s">
        <v>90</v>
      </c>
      <c r="C13" s="34" t="s">
        <v>91</v>
      </c>
      <c r="D13" s="308"/>
      <c r="E13" s="309"/>
      <c r="F13" s="65" t="s">
        <v>95</v>
      </c>
      <c r="G13" s="46"/>
      <c r="H13" s="46"/>
      <c r="I13" s="46"/>
      <c r="Q13" s="47"/>
    </row>
    <row r="14" spans="1:17" s="45" customFormat="1" ht="37.5" customHeight="1">
      <c r="A14" s="43"/>
      <c r="B14" s="313"/>
      <c r="C14" s="34" t="s">
        <v>94</v>
      </c>
      <c r="D14" s="310"/>
      <c r="E14" s="311"/>
      <c r="F14" s="65" t="s">
        <v>135</v>
      </c>
      <c r="G14" s="46"/>
      <c r="H14" s="46"/>
      <c r="I14" s="46"/>
      <c r="Q14" s="47"/>
    </row>
    <row r="15" spans="1:17" s="45" customFormat="1" ht="27.75" customHeight="1">
      <c r="A15" s="43"/>
      <c r="B15" s="313"/>
      <c r="C15" s="36" t="s">
        <v>92</v>
      </c>
      <c r="D15" s="308"/>
      <c r="E15" s="309"/>
      <c r="F15" s="299" t="s">
        <v>136</v>
      </c>
      <c r="G15" s="301"/>
      <c r="H15" s="301"/>
      <c r="I15" s="301"/>
      <c r="Q15" s="47"/>
    </row>
    <row r="16" spans="1:17" s="45" customFormat="1" ht="37.5" customHeight="1">
      <c r="A16" s="43"/>
      <c r="B16" s="314"/>
      <c r="C16" s="34" t="s">
        <v>93</v>
      </c>
      <c r="D16" s="308"/>
      <c r="E16" s="309"/>
      <c r="F16" s="65" t="s">
        <v>128</v>
      </c>
      <c r="G16" s="46"/>
      <c r="H16" s="46"/>
      <c r="I16" s="46"/>
      <c r="Q16" s="47"/>
    </row>
    <row r="17" spans="1:17" s="45" customFormat="1" ht="13.5" customHeight="1">
      <c r="A17" s="43"/>
      <c r="B17" s="47"/>
      <c r="C17" s="66"/>
      <c r="D17" s="54"/>
      <c r="E17" s="54"/>
      <c r="F17" s="46"/>
      <c r="G17" s="46"/>
      <c r="H17" s="46"/>
      <c r="I17" s="46"/>
      <c r="Q17" s="47"/>
    </row>
    <row r="18" spans="1:17" s="45" customFormat="1" ht="13.5" customHeight="1">
      <c r="A18" s="43"/>
      <c r="B18" s="47"/>
      <c r="C18" s="66"/>
      <c r="D18" s="186"/>
      <c r="E18" s="54"/>
      <c r="F18" s="46"/>
      <c r="G18" s="46"/>
      <c r="H18" s="46"/>
      <c r="I18" s="46"/>
      <c r="Q18" s="47"/>
    </row>
    <row r="19" spans="1:17" s="45" customFormat="1" ht="13.5" customHeight="1">
      <c r="A19" s="43"/>
      <c r="B19" s="47"/>
      <c r="C19" s="66"/>
      <c r="D19" s="54"/>
      <c r="E19" s="54"/>
      <c r="F19" s="46"/>
      <c r="G19" s="46"/>
      <c r="H19" s="46"/>
      <c r="I19" s="46"/>
      <c r="Q19" s="47"/>
    </row>
    <row r="20" spans="1:17" s="45" customFormat="1" ht="6.75" customHeight="1">
      <c r="A20" s="43"/>
      <c r="B20" s="47"/>
      <c r="C20" s="66"/>
      <c r="F20" s="46"/>
      <c r="G20" s="46"/>
      <c r="H20" s="46"/>
      <c r="I20" s="46"/>
      <c r="Q20" s="47"/>
    </row>
    <row r="21" spans="1:17" s="45" customFormat="1" ht="18.75" customHeight="1">
      <c r="A21" s="43"/>
      <c r="B21" s="67" t="s">
        <v>118</v>
      </c>
      <c r="C21" s="66"/>
      <c r="F21" s="46"/>
      <c r="G21" s="46"/>
      <c r="H21" s="46"/>
      <c r="I21" s="46"/>
      <c r="Q21" s="47"/>
    </row>
    <row r="22" spans="1:17" s="45" customFormat="1" ht="18.75" customHeight="1">
      <c r="A22" s="43"/>
      <c r="B22" s="89" t="s">
        <v>87</v>
      </c>
      <c r="C22" s="66"/>
      <c r="F22" s="46"/>
      <c r="G22" s="46"/>
      <c r="H22" s="46"/>
      <c r="I22" s="46"/>
      <c r="Q22" s="47"/>
    </row>
    <row r="23" spans="1:17" s="45" customFormat="1" ht="24" customHeight="1">
      <c r="A23" s="43"/>
      <c r="B23" s="305"/>
      <c r="C23" s="315"/>
      <c r="D23" s="2" t="s">
        <v>39</v>
      </c>
      <c r="E23" s="305" t="s">
        <v>83</v>
      </c>
      <c r="F23" s="316"/>
      <c r="G23" s="317"/>
      <c r="H23" s="46"/>
      <c r="I23" s="46"/>
      <c r="Q23" s="47"/>
    </row>
    <row r="24" spans="1:17" s="45" customFormat="1" ht="24" customHeight="1">
      <c r="A24" s="43"/>
      <c r="B24" s="305" t="s">
        <v>84</v>
      </c>
      <c r="C24" s="35" t="s">
        <v>80</v>
      </c>
      <c r="D24" s="68"/>
      <c r="E24" s="318"/>
      <c r="F24" s="318"/>
      <c r="G24" s="317"/>
      <c r="H24" s="46"/>
      <c r="I24" s="46"/>
      <c r="Q24" s="47"/>
    </row>
    <row r="25" spans="1:17" s="45" customFormat="1" ht="24" customHeight="1">
      <c r="A25" s="43"/>
      <c r="B25" s="305"/>
      <c r="C25" s="35" t="s">
        <v>81</v>
      </c>
      <c r="D25" s="68"/>
      <c r="E25" s="318"/>
      <c r="F25" s="318"/>
      <c r="G25" s="317"/>
      <c r="H25" s="46"/>
      <c r="I25" s="46"/>
      <c r="Q25" s="47"/>
    </row>
    <row r="26" spans="1:17" s="45" customFormat="1" ht="24" customHeight="1">
      <c r="A26" s="43"/>
      <c r="B26" s="305"/>
      <c r="C26" s="35" t="s">
        <v>82</v>
      </c>
      <c r="D26" s="68"/>
      <c r="E26" s="318"/>
      <c r="F26" s="318"/>
      <c r="G26" s="317"/>
      <c r="H26" s="46"/>
      <c r="I26" s="46"/>
      <c r="Q26" s="47"/>
    </row>
    <row r="27" spans="1:6" s="49" customFormat="1" ht="13.5">
      <c r="A27" s="43"/>
      <c r="B27" s="69" t="s">
        <v>8</v>
      </c>
      <c r="F27" s="56"/>
    </row>
    <row r="28" spans="1:17" s="45" customFormat="1" ht="12.75" customHeight="1">
      <c r="A28" s="43"/>
      <c r="B28" s="65" t="s">
        <v>88</v>
      </c>
      <c r="C28" s="62"/>
      <c r="F28" s="46"/>
      <c r="G28" s="46"/>
      <c r="H28" s="46"/>
      <c r="I28" s="46"/>
      <c r="Q28" s="47"/>
    </row>
    <row r="29" spans="1:17" s="45" customFormat="1" ht="12.75" customHeight="1">
      <c r="A29" s="43"/>
      <c r="B29" s="65" t="s">
        <v>89</v>
      </c>
      <c r="C29" s="62"/>
      <c r="F29" s="46"/>
      <c r="G29" s="46"/>
      <c r="H29" s="46"/>
      <c r="I29" s="46"/>
      <c r="Q29" s="47"/>
    </row>
    <row r="30" spans="1:17" s="45" customFormat="1" ht="13.5" customHeight="1">
      <c r="A30" s="43"/>
      <c r="B30" s="47"/>
      <c r="C30" s="66"/>
      <c r="D30" s="54"/>
      <c r="E30" s="54"/>
      <c r="F30" s="46"/>
      <c r="G30" s="46"/>
      <c r="H30" s="46"/>
      <c r="I30" s="46"/>
      <c r="Q30" s="47"/>
    </row>
    <row r="31" spans="1:17" s="45" customFormat="1" ht="13.5" customHeight="1">
      <c r="A31" s="43"/>
      <c r="B31" s="47"/>
      <c r="C31" s="66"/>
      <c r="D31" s="54"/>
      <c r="E31" s="54"/>
      <c r="F31" s="46"/>
      <c r="G31" s="46"/>
      <c r="H31" s="46"/>
      <c r="I31" s="46"/>
      <c r="Q31" s="47"/>
    </row>
    <row r="32" spans="1:17" s="45" customFormat="1" ht="13.5" customHeight="1">
      <c r="A32" s="43"/>
      <c r="B32" s="47"/>
      <c r="C32" s="66"/>
      <c r="D32" s="54"/>
      <c r="E32" s="54"/>
      <c r="F32" s="46"/>
      <c r="G32" s="46"/>
      <c r="H32" s="46"/>
      <c r="I32" s="46"/>
      <c r="Q32" s="47"/>
    </row>
    <row r="33" spans="1:17" s="45" customFormat="1" ht="6.75" customHeight="1">
      <c r="A33" s="43"/>
      <c r="B33" s="47"/>
      <c r="C33" s="66"/>
      <c r="F33" s="46"/>
      <c r="G33" s="46"/>
      <c r="H33" s="46"/>
      <c r="I33" s="46"/>
      <c r="Q33" s="47"/>
    </row>
    <row r="34" spans="1:17" s="45" customFormat="1" ht="30" customHeight="1">
      <c r="A34" s="43"/>
      <c r="B34" s="46" t="s">
        <v>119</v>
      </c>
      <c r="C34" s="62"/>
      <c r="F34" s="46"/>
      <c r="G34" s="46"/>
      <c r="H34" s="46"/>
      <c r="I34" s="46"/>
      <c r="Q34" s="47"/>
    </row>
    <row r="35" spans="1:17" s="45" customFormat="1" ht="30" customHeight="1">
      <c r="A35" s="43"/>
      <c r="B35" s="46" t="s">
        <v>113</v>
      </c>
      <c r="C35" s="62"/>
      <c r="F35" s="46"/>
      <c r="G35" s="46"/>
      <c r="H35" s="46"/>
      <c r="I35" s="46"/>
      <c r="Q35" s="47"/>
    </row>
    <row r="36" spans="1:13" s="71" customFormat="1" ht="15" customHeight="1">
      <c r="A36" s="43"/>
      <c r="B36" s="320" t="s">
        <v>106</v>
      </c>
      <c r="C36" s="321"/>
      <c r="D36" s="304" t="s">
        <v>130</v>
      </c>
      <c r="E36" s="304"/>
      <c r="F36" s="304"/>
      <c r="G36" s="304" t="s">
        <v>107</v>
      </c>
      <c r="H36" s="70"/>
      <c r="I36" s="70"/>
      <c r="J36" s="70"/>
      <c r="K36" s="70"/>
      <c r="L36" s="70"/>
      <c r="M36" s="70"/>
    </row>
    <row r="37" spans="1:13" s="63" customFormat="1" ht="13.5">
      <c r="A37" s="43"/>
      <c r="B37" s="322"/>
      <c r="C37" s="323"/>
      <c r="D37" s="38" t="s">
        <v>108</v>
      </c>
      <c r="E37" s="38" t="s">
        <v>109</v>
      </c>
      <c r="F37" s="38" t="s">
        <v>110</v>
      </c>
      <c r="G37" s="319"/>
      <c r="H37" s="72"/>
      <c r="I37" s="72"/>
      <c r="J37" s="72"/>
      <c r="K37" s="72"/>
      <c r="L37" s="72"/>
      <c r="M37" s="72"/>
    </row>
    <row r="38" spans="1:13" s="63" customFormat="1" ht="24" customHeight="1">
      <c r="A38" s="43"/>
      <c r="B38" s="3" t="s">
        <v>137</v>
      </c>
      <c r="C38" s="97" t="s">
        <v>138</v>
      </c>
      <c r="D38" s="188"/>
      <c r="E38" s="188"/>
      <c r="F38" s="188"/>
      <c r="G38" s="74"/>
      <c r="H38" s="72"/>
      <c r="I38" s="72"/>
      <c r="J38" s="72"/>
      <c r="K38" s="72"/>
      <c r="L38" s="72"/>
      <c r="M38" s="72"/>
    </row>
    <row r="39" spans="1:13" s="63" customFormat="1" ht="24" customHeight="1">
      <c r="A39" s="43"/>
      <c r="B39" s="3" t="s">
        <v>139</v>
      </c>
      <c r="C39" s="97" t="s">
        <v>140</v>
      </c>
      <c r="D39" s="188"/>
      <c r="E39" s="188"/>
      <c r="F39" s="188"/>
      <c r="G39" s="74"/>
      <c r="H39" s="72"/>
      <c r="I39" s="72"/>
      <c r="J39" s="72"/>
      <c r="K39" s="72"/>
      <c r="L39" s="72"/>
      <c r="M39" s="72"/>
    </row>
    <row r="40" spans="1:13" s="63" customFormat="1" ht="24" customHeight="1">
      <c r="A40" s="43"/>
      <c r="B40" s="3" t="s">
        <v>141</v>
      </c>
      <c r="C40" s="97" t="s">
        <v>142</v>
      </c>
      <c r="D40" s="188"/>
      <c r="E40" s="188"/>
      <c r="F40" s="188"/>
      <c r="G40" s="74"/>
      <c r="H40" s="72"/>
      <c r="I40" s="72"/>
      <c r="J40" s="72"/>
      <c r="K40" s="72"/>
      <c r="L40" s="72"/>
      <c r="M40" s="72"/>
    </row>
    <row r="41" spans="1:13" s="63" customFormat="1" ht="24" customHeight="1">
      <c r="A41" s="43"/>
      <c r="B41" s="319" t="s">
        <v>111</v>
      </c>
      <c r="C41" s="319"/>
      <c r="D41" s="188"/>
      <c r="E41" s="188"/>
      <c r="F41" s="188"/>
      <c r="G41" s="73"/>
      <c r="H41" s="72"/>
      <c r="I41" s="72"/>
      <c r="J41" s="72"/>
      <c r="K41" s="72"/>
      <c r="L41" s="72"/>
      <c r="M41" s="72"/>
    </row>
    <row r="42" spans="1:13" s="63" customFormat="1" ht="24" customHeight="1">
      <c r="A42" s="43"/>
      <c r="B42" s="319" t="s">
        <v>112</v>
      </c>
      <c r="C42" s="319"/>
      <c r="D42" s="189"/>
      <c r="E42" s="189"/>
      <c r="F42" s="188"/>
      <c r="G42" s="73"/>
      <c r="H42" s="72"/>
      <c r="I42" s="72"/>
      <c r="J42" s="72"/>
      <c r="K42" s="72"/>
      <c r="L42" s="72"/>
      <c r="M42" s="72"/>
    </row>
    <row r="43" spans="1:13" s="75" customFormat="1" ht="13.5">
      <c r="A43" s="43"/>
      <c r="B43" s="55" t="s">
        <v>8</v>
      </c>
      <c r="D43" s="76"/>
      <c r="E43" s="76"/>
      <c r="F43" s="76"/>
      <c r="G43" s="76"/>
      <c r="H43" s="76"/>
      <c r="I43" s="76"/>
      <c r="J43" s="76"/>
      <c r="K43" s="76"/>
      <c r="L43" s="76"/>
      <c r="M43" s="76"/>
    </row>
    <row r="44" spans="1:13" s="75" customFormat="1" ht="13.5">
      <c r="A44" s="43"/>
      <c r="B44" s="57" t="s">
        <v>235</v>
      </c>
      <c r="D44" s="76"/>
      <c r="E44" s="76"/>
      <c r="F44" s="76"/>
      <c r="G44" s="76"/>
      <c r="H44" s="76"/>
      <c r="I44" s="76"/>
      <c r="J44" s="76"/>
      <c r="K44" s="76"/>
      <c r="L44" s="76"/>
      <c r="M44" s="76"/>
    </row>
    <row r="45" spans="1:13" s="75" customFormat="1" ht="13.5">
      <c r="A45" s="43"/>
      <c r="B45" s="98" t="s">
        <v>227</v>
      </c>
      <c r="D45" s="76"/>
      <c r="E45" s="76"/>
      <c r="F45" s="76"/>
      <c r="G45" s="76"/>
      <c r="H45" s="76"/>
      <c r="I45" s="76"/>
      <c r="J45" s="76"/>
      <c r="K45" s="76"/>
      <c r="L45" s="76"/>
      <c r="M45" s="76"/>
    </row>
    <row r="46" spans="1:13" s="75" customFormat="1" ht="13.5">
      <c r="A46" s="43"/>
      <c r="B46" s="75" t="s">
        <v>228</v>
      </c>
      <c r="D46" s="76"/>
      <c r="E46" s="76"/>
      <c r="F46" s="76"/>
      <c r="G46" s="76"/>
      <c r="H46" s="76"/>
      <c r="I46" s="76"/>
      <c r="J46" s="76"/>
      <c r="K46" s="76"/>
      <c r="L46" s="76"/>
      <c r="M46" s="76"/>
    </row>
    <row r="47" spans="1:13" s="77" customFormat="1" ht="13.5">
      <c r="A47" s="43"/>
      <c r="D47" s="78"/>
      <c r="E47" s="78"/>
      <c r="F47" s="78"/>
      <c r="G47" s="78"/>
      <c r="H47" s="78"/>
      <c r="I47" s="78"/>
      <c r="J47" s="78"/>
      <c r="K47" s="78"/>
      <c r="L47" s="78"/>
      <c r="M47" s="78"/>
    </row>
    <row r="48" spans="1:17" s="45" customFormat="1" ht="30" customHeight="1">
      <c r="A48" s="43"/>
      <c r="B48" s="67" t="s">
        <v>116</v>
      </c>
      <c r="C48" s="79"/>
      <c r="D48" s="190"/>
      <c r="E48" s="191"/>
      <c r="F48" s="46"/>
      <c r="G48" s="46"/>
      <c r="H48" s="46"/>
      <c r="I48" s="46"/>
      <c r="Q48" s="47"/>
    </row>
    <row r="49" spans="1:13" s="77" customFormat="1" ht="25.5" customHeight="1">
      <c r="A49" s="43"/>
      <c r="B49" s="302" t="s">
        <v>114</v>
      </c>
      <c r="C49" s="303"/>
      <c r="D49" s="192"/>
      <c r="E49" s="179" t="s">
        <v>245</v>
      </c>
      <c r="F49" s="72"/>
      <c r="G49" s="78"/>
      <c r="H49" s="78"/>
      <c r="I49" s="78"/>
      <c r="J49" s="78"/>
      <c r="K49" s="78"/>
      <c r="L49" s="78"/>
      <c r="M49" s="78"/>
    </row>
    <row r="50" spans="1:13" s="77" customFormat="1" ht="25.5" customHeight="1">
      <c r="A50" s="43"/>
      <c r="B50" s="302" t="s">
        <v>131</v>
      </c>
      <c r="C50" s="303"/>
      <c r="D50" s="192"/>
      <c r="E50" s="179" t="s">
        <v>245</v>
      </c>
      <c r="F50" s="72"/>
      <c r="G50" s="78"/>
      <c r="H50" s="78"/>
      <c r="I50" s="78"/>
      <c r="J50" s="78"/>
      <c r="K50" s="78"/>
      <c r="L50" s="78"/>
      <c r="M50" s="78"/>
    </row>
    <row r="51" spans="1:13" s="77" customFormat="1" ht="25.5" customHeight="1">
      <c r="A51" s="43"/>
      <c r="B51" s="302" t="s">
        <v>115</v>
      </c>
      <c r="C51" s="303"/>
      <c r="D51" s="192"/>
      <c r="E51" s="179" t="s">
        <v>245</v>
      </c>
      <c r="F51" s="72"/>
      <c r="G51" s="78"/>
      <c r="H51" s="78"/>
      <c r="I51" s="78"/>
      <c r="J51" s="78"/>
      <c r="K51" s="78"/>
      <c r="L51" s="78"/>
      <c r="M51" s="78"/>
    </row>
    <row r="52" spans="1:13" s="77" customFormat="1" ht="13.5">
      <c r="A52" s="43"/>
      <c r="D52" s="78"/>
      <c r="E52" s="78"/>
      <c r="F52" s="78"/>
      <c r="G52" s="78"/>
      <c r="H52" s="78"/>
      <c r="I52" s="78"/>
      <c r="J52" s="78"/>
      <c r="K52" s="78"/>
      <c r="L52" s="78"/>
      <c r="M52" s="78"/>
    </row>
    <row r="53" spans="1:13" s="77" customFormat="1" ht="13.5">
      <c r="A53" s="43"/>
      <c r="D53" s="78"/>
      <c r="E53" s="78"/>
      <c r="F53" s="78"/>
      <c r="G53" s="78"/>
      <c r="H53" s="78"/>
      <c r="I53" s="78"/>
      <c r="J53" s="78"/>
      <c r="K53" s="78"/>
      <c r="L53" s="78"/>
      <c r="M53" s="78"/>
    </row>
    <row r="54" spans="1:13" s="77" customFormat="1" ht="13.5">
      <c r="A54" s="43"/>
      <c r="D54" s="78"/>
      <c r="E54" s="78"/>
      <c r="F54" s="78"/>
      <c r="G54" s="78"/>
      <c r="H54" s="78"/>
      <c r="I54" s="78"/>
      <c r="J54" s="78"/>
      <c r="K54" s="78"/>
      <c r="L54" s="78"/>
      <c r="M54" s="78"/>
    </row>
    <row r="55" spans="1:13" s="77" customFormat="1" ht="13.5">
      <c r="A55" s="43"/>
      <c r="D55" s="78"/>
      <c r="E55" s="78"/>
      <c r="F55" s="78"/>
      <c r="G55" s="78"/>
      <c r="H55" s="78"/>
      <c r="I55" s="78"/>
      <c r="J55" s="78"/>
      <c r="K55" s="78"/>
      <c r="L55" s="78"/>
      <c r="M55" s="78"/>
    </row>
    <row r="56" spans="1:13" s="77" customFormat="1" ht="13.5">
      <c r="A56" s="43"/>
      <c r="D56" s="78"/>
      <c r="E56" s="78"/>
      <c r="F56" s="78"/>
      <c r="G56" s="78"/>
      <c r="H56" s="78"/>
      <c r="I56" s="78"/>
      <c r="J56" s="78"/>
      <c r="K56" s="78"/>
      <c r="L56" s="78"/>
      <c r="M56" s="78"/>
    </row>
    <row r="57" spans="1:13" s="77" customFormat="1" ht="13.5">
      <c r="A57" s="43"/>
      <c r="B57" s="77" t="s">
        <v>63</v>
      </c>
      <c r="D57" s="78"/>
      <c r="E57" s="78"/>
      <c r="F57" s="78"/>
      <c r="G57" s="78"/>
      <c r="H57" s="78"/>
      <c r="I57" s="78"/>
      <c r="J57" s="78"/>
      <c r="K57" s="78"/>
      <c r="L57" s="78"/>
      <c r="M57" s="78"/>
    </row>
    <row r="58" spans="1:13" s="77" customFormat="1" ht="13.5">
      <c r="A58" s="43"/>
      <c r="B58" s="77" t="s">
        <v>17</v>
      </c>
      <c r="D58" s="78"/>
      <c r="E58" s="78"/>
      <c r="F58" s="78"/>
      <c r="G58" s="78"/>
      <c r="H58" s="78"/>
      <c r="I58" s="78"/>
      <c r="J58" s="78"/>
      <c r="K58" s="78"/>
      <c r="L58" s="78"/>
      <c r="M58" s="78"/>
    </row>
  </sheetData>
  <sheetProtection/>
  <mergeCells count="35">
    <mergeCell ref="B41:C41"/>
    <mergeCell ref="B42:C42"/>
    <mergeCell ref="B36:C37"/>
    <mergeCell ref="D16:E16"/>
    <mergeCell ref="B13:B16"/>
    <mergeCell ref="D36:F36"/>
    <mergeCell ref="B24:B26"/>
    <mergeCell ref="B23:C23"/>
    <mergeCell ref="E23:G23"/>
    <mergeCell ref="E24:G24"/>
    <mergeCell ref="E25:G25"/>
    <mergeCell ref="E26:G26"/>
    <mergeCell ref="G36:G37"/>
    <mergeCell ref="D9:E9"/>
    <mergeCell ref="D13:E13"/>
    <mergeCell ref="D14:E14"/>
    <mergeCell ref="D10:E10"/>
    <mergeCell ref="D11:E11"/>
    <mergeCell ref="D15:E15"/>
    <mergeCell ref="D3:E3"/>
    <mergeCell ref="D8:E8"/>
    <mergeCell ref="D4:E4"/>
    <mergeCell ref="D6:E6"/>
    <mergeCell ref="D7:E7"/>
    <mergeCell ref="D5:E5"/>
    <mergeCell ref="F2:I2"/>
    <mergeCell ref="F15:I15"/>
    <mergeCell ref="B50:C50"/>
    <mergeCell ref="B51:C51"/>
    <mergeCell ref="B8:B11"/>
    <mergeCell ref="B2:C2"/>
    <mergeCell ref="B3:C3"/>
    <mergeCell ref="B4:B7"/>
    <mergeCell ref="B49:C49"/>
    <mergeCell ref="D2:E2"/>
  </mergeCells>
  <dataValidations count="1">
    <dataValidation type="list" allowBlank="1" showInputMessage="1" showErrorMessage="1" sqref="D13:E13 D15:E15">
      <formula1>$B$57:$B$58</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&amp;L&amp;A&amp;R&amp;F</oddFooter>
  </headerFooter>
  <rowBreaks count="1" manualBreakCount="1">
    <brk id="32" max="8" man="1"/>
  </rowBreaks>
</worksheet>
</file>

<file path=xl/worksheets/sheet3.xml><?xml version="1.0" encoding="utf-8"?>
<worksheet xmlns="http://schemas.openxmlformats.org/spreadsheetml/2006/main" xmlns:r="http://schemas.openxmlformats.org/officeDocument/2006/relationships">
  <dimension ref="A1:AA46"/>
  <sheetViews>
    <sheetView view="pageBreakPreview" zoomScaleNormal="75" zoomScaleSheetLayoutView="100" zoomScalePageLayoutView="0" workbookViewId="0" topLeftCell="A16">
      <selection activeCell="A11" sqref="A10:L11"/>
    </sheetView>
  </sheetViews>
  <sheetFormatPr defaultColWidth="9.00390625" defaultRowHeight="13.5"/>
  <cols>
    <col min="1" max="1" width="3.625" style="43" customWidth="1"/>
    <col min="2" max="2" width="25.00390625" style="80" customWidth="1"/>
    <col min="3" max="3" width="21.375" style="80" customWidth="1"/>
    <col min="4" max="4" width="23.125" style="81" customWidth="1"/>
    <col min="5" max="13" width="23.125" style="82" customWidth="1"/>
    <col min="14" max="14" width="55.25390625" style="80" customWidth="1"/>
    <col min="15" max="16384" width="9.00390625" style="80" customWidth="1"/>
  </cols>
  <sheetData>
    <row r="1" spans="1:17" s="45" customFormat="1" ht="30" customHeight="1">
      <c r="A1" s="43"/>
      <c r="B1" s="46" t="s">
        <v>124</v>
      </c>
      <c r="C1" s="62"/>
      <c r="F1" s="46"/>
      <c r="G1" s="46"/>
      <c r="H1" s="46"/>
      <c r="I1" s="46"/>
      <c r="N1" s="191"/>
      <c r="Q1" s="47"/>
    </row>
    <row r="2" spans="1:17" s="45" customFormat="1" ht="24" customHeight="1">
      <c r="A2" s="43"/>
      <c r="B2" s="131" t="s">
        <v>217</v>
      </c>
      <c r="C2" s="226"/>
      <c r="D2" s="65" t="s">
        <v>358</v>
      </c>
      <c r="F2" s="46"/>
      <c r="G2" s="46"/>
      <c r="H2" s="46"/>
      <c r="I2" s="46"/>
      <c r="N2" s="191"/>
      <c r="Q2" s="47"/>
    </row>
    <row r="3" spans="1:17" s="45" customFormat="1" ht="9.75" customHeight="1">
      <c r="A3" s="43"/>
      <c r="B3" s="131"/>
      <c r="C3" s="62"/>
      <c r="F3" s="46"/>
      <c r="G3" s="46"/>
      <c r="H3" s="46"/>
      <c r="I3" s="46"/>
      <c r="N3" s="191"/>
      <c r="Q3" s="47"/>
    </row>
    <row r="4" spans="2:27" ht="24" customHeight="1">
      <c r="B4" s="316" t="s">
        <v>37</v>
      </c>
      <c r="C4" s="316"/>
      <c r="D4" s="133"/>
      <c r="E4" s="133"/>
      <c r="F4" s="133"/>
      <c r="G4" s="133"/>
      <c r="H4" s="133"/>
      <c r="I4" s="133"/>
      <c r="J4" s="133"/>
      <c r="K4" s="133"/>
      <c r="L4" s="133"/>
      <c r="M4" s="133"/>
      <c r="N4" s="180" t="s">
        <v>249</v>
      </c>
      <c r="O4" s="181"/>
      <c r="P4" s="181"/>
      <c r="Q4" s="181"/>
      <c r="R4" s="182"/>
      <c r="S4" s="182"/>
      <c r="T4" s="182"/>
      <c r="U4" s="182"/>
      <c r="V4" s="182"/>
      <c r="W4" s="182"/>
      <c r="X4" s="182"/>
      <c r="Y4" s="183"/>
      <c r="Z4" s="182"/>
      <c r="AA4" s="182"/>
    </row>
    <row r="5" spans="2:27" ht="24" customHeight="1">
      <c r="B5" s="316" t="s">
        <v>97</v>
      </c>
      <c r="C5" s="316"/>
      <c r="D5" s="133"/>
      <c r="E5" s="133"/>
      <c r="F5" s="133"/>
      <c r="G5" s="133"/>
      <c r="H5" s="133"/>
      <c r="I5" s="133"/>
      <c r="J5" s="133"/>
      <c r="K5" s="133"/>
      <c r="L5" s="133"/>
      <c r="M5" s="133"/>
      <c r="N5" s="180" t="s">
        <v>193</v>
      </c>
      <c r="O5" s="181"/>
      <c r="P5" s="181"/>
      <c r="Q5" s="181"/>
      <c r="R5" s="182"/>
      <c r="S5" s="182"/>
      <c r="T5" s="182"/>
      <c r="U5" s="182"/>
      <c r="V5" s="182"/>
      <c r="W5" s="182"/>
      <c r="X5" s="182"/>
      <c r="Y5" s="183"/>
      <c r="Z5" s="182"/>
      <c r="AA5" s="182"/>
    </row>
    <row r="6" spans="2:27" ht="42" customHeight="1">
      <c r="B6" s="316" t="s">
        <v>158</v>
      </c>
      <c r="C6" s="316"/>
      <c r="D6" s="134"/>
      <c r="E6" s="134"/>
      <c r="F6" s="134"/>
      <c r="G6" s="134"/>
      <c r="H6" s="134"/>
      <c r="I6" s="134"/>
      <c r="J6" s="134"/>
      <c r="K6" s="134"/>
      <c r="L6" s="134"/>
      <c r="M6" s="134"/>
      <c r="N6" s="85" t="s">
        <v>96</v>
      </c>
      <c r="O6" s="181"/>
      <c r="P6" s="181"/>
      <c r="Q6" s="181"/>
      <c r="R6" s="182"/>
      <c r="S6" s="182"/>
      <c r="T6" s="182"/>
      <c r="U6" s="182"/>
      <c r="V6" s="182"/>
      <c r="W6" s="182"/>
      <c r="X6" s="182"/>
      <c r="Y6" s="183"/>
      <c r="Z6" s="182"/>
      <c r="AA6" s="182"/>
    </row>
    <row r="7" spans="1:27" ht="24" customHeight="1">
      <c r="A7" s="195"/>
      <c r="B7" s="316" t="s">
        <v>46</v>
      </c>
      <c r="C7" s="1" t="s">
        <v>31</v>
      </c>
      <c r="D7" s="134"/>
      <c r="E7" s="134"/>
      <c r="F7" s="134"/>
      <c r="G7" s="134"/>
      <c r="H7" s="134"/>
      <c r="I7" s="134"/>
      <c r="J7" s="134"/>
      <c r="K7" s="134"/>
      <c r="L7" s="134"/>
      <c r="M7" s="134"/>
      <c r="N7" s="182"/>
      <c r="O7" s="181"/>
      <c r="P7" s="181"/>
      <c r="Q7" s="181"/>
      <c r="R7" s="182"/>
      <c r="S7" s="182"/>
      <c r="T7" s="182"/>
      <c r="U7" s="182"/>
      <c r="V7" s="182"/>
      <c r="W7" s="182"/>
      <c r="X7" s="182"/>
      <c r="Y7" s="183"/>
      <c r="Z7" s="182"/>
      <c r="AA7" s="182"/>
    </row>
    <row r="8" spans="1:27" ht="24" customHeight="1">
      <c r="A8" s="195"/>
      <c r="B8" s="316"/>
      <c r="C8" s="1" t="s">
        <v>159</v>
      </c>
      <c r="D8" s="135"/>
      <c r="E8" s="135"/>
      <c r="F8" s="135"/>
      <c r="G8" s="135"/>
      <c r="H8" s="135"/>
      <c r="I8" s="135"/>
      <c r="J8" s="135"/>
      <c r="K8" s="135"/>
      <c r="L8" s="135"/>
      <c r="M8" s="135"/>
      <c r="N8" s="182"/>
      <c r="O8" s="181"/>
      <c r="P8" s="181"/>
      <c r="Q8" s="181"/>
      <c r="R8" s="182"/>
      <c r="S8" s="182"/>
      <c r="T8" s="182"/>
      <c r="U8" s="182"/>
      <c r="V8" s="182"/>
      <c r="W8" s="182"/>
      <c r="X8" s="182"/>
      <c r="Y8" s="183"/>
      <c r="Z8" s="182"/>
      <c r="AA8" s="182"/>
    </row>
    <row r="9" spans="1:27" ht="24" customHeight="1">
      <c r="A9" s="195"/>
      <c r="B9" s="316"/>
      <c r="C9" s="1" t="s">
        <v>14</v>
      </c>
      <c r="D9" s="134"/>
      <c r="E9" s="134"/>
      <c r="F9" s="134"/>
      <c r="G9" s="134"/>
      <c r="H9" s="134"/>
      <c r="I9" s="134"/>
      <c r="J9" s="134"/>
      <c r="K9" s="134"/>
      <c r="L9" s="134"/>
      <c r="M9" s="134"/>
      <c r="N9" s="182"/>
      <c r="O9" s="181"/>
      <c r="P9" s="181"/>
      <c r="Q9" s="181"/>
      <c r="R9" s="182"/>
      <c r="S9" s="182"/>
      <c r="T9" s="182"/>
      <c r="U9" s="182"/>
      <c r="V9" s="182"/>
      <c r="W9" s="182"/>
      <c r="X9" s="182"/>
      <c r="Y9" s="183"/>
      <c r="Z9" s="182"/>
      <c r="AA9" s="182"/>
    </row>
    <row r="10" spans="2:27" ht="24" customHeight="1">
      <c r="B10" s="328" t="s">
        <v>98</v>
      </c>
      <c r="C10" s="1" t="s">
        <v>99</v>
      </c>
      <c r="D10" s="134"/>
      <c r="E10" s="134"/>
      <c r="F10" s="134"/>
      <c r="G10" s="134"/>
      <c r="H10" s="134"/>
      <c r="I10" s="134"/>
      <c r="J10" s="134"/>
      <c r="K10" s="134"/>
      <c r="L10" s="134"/>
      <c r="M10" s="134"/>
      <c r="N10" s="324" t="s">
        <v>250</v>
      </c>
      <c r="O10" s="325"/>
      <c r="P10" s="325"/>
      <c r="Q10" s="325"/>
      <c r="R10" s="325"/>
      <c r="S10" s="325"/>
      <c r="T10" s="325"/>
      <c r="U10" s="325"/>
      <c r="V10" s="325"/>
      <c r="W10" s="325"/>
      <c r="X10" s="325"/>
      <c r="Y10" s="325"/>
      <c r="Z10" s="325"/>
      <c r="AA10" s="325"/>
    </row>
    <row r="11" spans="2:27" ht="30.75" customHeight="1">
      <c r="B11" s="328"/>
      <c r="C11" s="1" t="s">
        <v>13</v>
      </c>
      <c r="D11" s="134"/>
      <c r="E11" s="134"/>
      <c r="F11" s="134"/>
      <c r="G11" s="134"/>
      <c r="H11" s="134"/>
      <c r="I11" s="134"/>
      <c r="J11" s="134"/>
      <c r="K11" s="134"/>
      <c r="L11" s="134"/>
      <c r="M11" s="134"/>
      <c r="N11" s="324"/>
      <c r="O11" s="325"/>
      <c r="P11" s="325"/>
      <c r="Q11" s="325"/>
      <c r="R11" s="325"/>
      <c r="S11" s="325"/>
      <c r="T11" s="325"/>
      <c r="U11" s="325"/>
      <c r="V11" s="325"/>
      <c r="W11" s="325"/>
      <c r="X11" s="325"/>
      <c r="Y11" s="325"/>
      <c r="Z11" s="325"/>
      <c r="AA11" s="325"/>
    </row>
    <row r="12" spans="2:27" ht="24" customHeight="1">
      <c r="B12" s="329" t="s">
        <v>248</v>
      </c>
      <c r="C12" s="193" t="s">
        <v>35</v>
      </c>
      <c r="D12" s="136"/>
      <c r="E12" s="136"/>
      <c r="F12" s="136"/>
      <c r="G12" s="136"/>
      <c r="H12" s="136"/>
      <c r="I12" s="136"/>
      <c r="J12" s="136"/>
      <c r="K12" s="136"/>
      <c r="L12" s="136"/>
      <c r="M12" s="136"/>
      <c r="N12" s="184"/>
      <c r="O12" s="181"/>
      <c r="P12" s="181"/>
      <c r="Q12" s="181"/>
      <c r="R12" s="182"/>
      <c r="S12" s="182"/>
      <c r="T12" s="182"/>
      <c r="U12" s="182"/>
      <c r="V12" s="182"/>
      <c r="W12" s="182"/>
      <c r="X12" s="182"/>
      <c r="Y12" s="183"/>
      <c r="Z12" s="182"/>
      <c r="AA12" s="182"/>
    </row>
    <row r="13" spans="2:27" ht="24" customHeight="1">
      <c r="B13" s="330"/>
      <c r="C13" s="193" t="s">
        <v>246</v>
      </c>
      <c r="D13" s="136"/>
      <c r="E13" s="136"/>
      <c r="F13" s="136"/>
      <c r="G13" s="136"/>
      <c r="H13" s="136"/>
      <c r="I13" s="136"/>
      <c r="J13" s="136"/>
      <c r="K13" s="136"/>
      <c r="L13" s="136"/>
      <c r="M13" s="136"/>
      <c r="N13" s="85" t="s">
        <v>230</v>
      </c>
      <c r="O13" s="181"/>
      <c r="P13" s="181"/>
      <c r="Q13" s="181"/>
      <c r="R13" s="182"/>
      <c r="S13" s="182"/>
      <c r="T13" s="182"/>
      <c r="U13" s="182"/>
      <c r="V13" s="182"/>
      <c r="W13" s="182"/>
      <c r="X13" s="182"/>
      <c r="Y13" s="183"/>
      <c r="Z13" s="182"/>
      <c r="AA13" s="182"/>
    </row>
    <row r="14" spans="2:27" ht="24" customHeight="1">
      <c r="B14" s="331"/>
      <c r="C14" s="193" t="s">
        <v>60</v>
      </c>
      <c r="D14" s="136"/>
      <c r="E14" s="136"/>
      <c r="F14" s="136"/>
      <c r="G14" s="136"/>
      <c r="H14" s="136"/>
      <c r="I14" s="136"/>
      <c r="J14" s="136"/>
      <c r="K14" s="136"/>
      <c r="L14" s="136"/>
      <c r="M14" s="187"/>
      <c r="N14" s="85" t="s">
        <v>229</v>
      </c>
      <c r="O14" s="181"/>
      <c r="P14" s="181"/>
      <c r="Q14" s="181"/>
      <c r="R14" s="182"/>
      <c r="S14" s="182"/>
      <c r="T14" s="182"/>
      <c r="U14" s="182"/>
      <c r="V14" s="182"/>
      <c r="W14" s="182"/>
      <c r="X14" s="182"/>
      <c r="Y14" s="183"/>
      <c r="Z14" s="182"/>
      <c r="AA14" s="182"/>
    </row>
    <row r="15" spans="2:27" ht="24" customHeight="1">
      <c r="B15" s="328" t="s">
        <v>100</v>
      </c>
      <c r="C15" s="1" t="s">
        <v>15</v>
      </c>
      <c r="D15" s="136"/>
      <c r="E15" s="136"/>
      <c r="F15" s="136"/>
      <c r="G15" s="136"/>
      <c r="H15" s="136"/>
      <c r="I15" s="136"/>
      <c r="J15" s="136"/>
      <c r="K15" s="136"/>
      <c r="L15" s="136"/>
      <c r="M15" s="136"/>
      <c r="N15" s="85" t="s">
        <v>231</v>
      </c>
      <c r="O15" s="181"/>
      <c r="P15" s="181"/>
      <c r="Q15" s="181"/>
      <c r="R15" s="182"/>
      <c r="S15" s="182"/>
      <c r="T15" s="182"/>
      <c r="U15" s="182"/>
      <c r="V15" s="182"/>
      <c r="W15" s="182"/>
      <c r="X15" s="182"/>
      <c r="Y15" s="183"/>
      <c r="Z15" s="182"/>
      <c r="AA15" s="182"/>
    </row>
    <row r="16" spans="2:27" ht="24" customHeight="1">
      <c r="B16" s="328"/>
      <c r="C16" s="1" t="s">
        <v>101</v>
      </c>
      <c r="D16" s="136"/>
      <c r="E16" s="136"/>
      <c r="F16" s="136"/>
      <c r="G16" s="136"/>
      <c r="H16" s="136"/>
      <c r="I16" s="136"/>
      <c r="J16" s="136"/>
      <c r="K16" s="136"/>
      <c r="L16" s="136"/>
      <c r="M16" s="136"/>
      <c r="N16" s="85" t="s">
        <v>232</v>
      </c>
      <c r="O16" s="181"/>
      <c r="P16" s="181"/>
      <c r="Q16" s="181"/>
      <c r="R16" s="182"/>
      <c r="S16" s="182"/>
      <c r="T16" s="182"/>
      <c r="U16" s="182"/>
      <c r="V16" s="182"/>
      <c r="W16" s="182"/>
      <c r="X16" s="182"/>
      <c r="Y16" s="183"/>
      <c r="Z16" s="182"/>
      <c r="AA16" s="182"/>
    </row>
    <row r="17" spans="2:27" ht="56.25" customHeight="1">
      <c r="B17" s="328"/>
      <c r="C17" s="1" t="s">
        <v>18</v>
      </c>
      <c r="D17" s="137"/>
      <c r="E17" s="137"/>
      <c r="F17" s="137"/>
      <c r="G17" s="137"/>
      <c r="H17" s="137"/>
      <c r="I17" s="137"/>
      <c r="J17" s="137"/>
      <c r="K17" s="137"/>
      <c r="L17" s="137"/>
      <c r="M17" s="137"/>
      <c r="N17" s="324" t="s">
        <v>197</v>
      </c>
      <c r="O17" s="325"/>
      <c r="P17" s="325"/>
      <c r="Q17" s="325"/>
      <c r="R17" s="325"/>
      <c r="S17" s="325"/>
      <c r="T17" s="325"/>
      <c r="U17" s="325"/>
      <c r="V17" s="182"/>
      <c r="W17" s="182"/>
      <c r="X17" s="182"/>
      <c r="Y17" s="183"/>
      <c r="Z17" s="182"/>
      <c r="AA17" s="182"/>
    </row>
    <row r="18" spans="2:27" ht="24" customHeight="1">
      <c r="B18" s="316" t="s">
        <v>102</v>
      </c>
      <c r="C18" s="1" t="s">
        <v>103</v>
      </c>
      <c r="D18" s="136"/>
      <c r="E18" s="136"/>
      <c r="F18" s="136"/>
      <c r="G18" s="136"/>
      <c r="H18" s="136"/>
      <c r="I18" s="136"/>
      <c r="J18" s="136"/>
      <c r="K18" s="136"/>
      <c r="L18" s="136"/>
      <c r="M18" s="136"/>
      <c r="N18" s="85" t="s">
        <v>195</v>
      </c>
      <c r="O18" s="181"/>
      <c r="P18" s="181"/>
      <c r="Q18" s="181"/>
      <c r="R18" s="182"/>
      <c r="S18" s="182"/>
      <c r="T18" s="182"/>
      <c r="U18" s="182"/>
      <c r="V18" s="182"/>
      <c r="W18" s="182"/>
      <c r="X18" s="182"/>
      <c r="Y18" s="183"/>
      <c r="Z18" s="182"/>
      <c r="AA18" s="182"/>
    </row>
    <row r="19" spans="2:27" ht="24" customHeight="1">
      <c r="B19" s="316"/>
      <c r="C19" s="1" t="s">
        <v>16</v>
      </c>
      <c r="D19" s="136"/>
      <c r="E19" s="136"/>
      <c r="F19" s="136"/>
      <c r="G19" s="136"/>
      <c r="H19" s="136"/>
      <c r="I19" s="136"/>
      <c r="J19" s="136"/>
      <c r="K19" s="136"/>
      <c r="L19" s="136"/>
      <c r="M19" s="136"/>
      <c r="N19" s="85" t="s">
        <v>194</v>
      </c>
      <c r="O19" s="181"/>
      <c r="P19" s="181"/>
      <c r="Q19" s="181"/>
      <c r="R19" s="182"/>
      <c r="S19" s="182"/>
      <c r="T19" s="182"/>
      <c r="U19" s="182"/>
      <c r="V19" s="182"/>
      <c r="W19" s="182"/>
      <c r="X19" s="182"/>
      <c r="Y19" s="183"/>
      <c r="Z19" s="182"/>
      <c r="AA19" s="182"/>
    </row>
    <row r="20" spans="2:27" ht="24" customHeight="1">
      <c r="B20" s="4" t="s">
        <v>104</v>
      </c>
      <c r="C20" s="37" t="s">
        <v>105</v>
      </c>
      <c r="D20" s="136"/>
      <c r="E20" s="136"/>
      <c r="F20" s="136"/>
      <c r="G20" s="136"/>
      <c r="H20" s="136"/>
      <c r="I20" s="136"/>
      <c r="J20" s="136"/>
      <c r="K20" s="136"/>
      <c r="L20" s="136"/>
      <c r="M20" s="136"/>
      <c r="N20" s="85" t="s">
        <v>196</v>
      </c>
      <c r="O20" s="181"/>
      <c r="P20" s="181"/>
      <c r="Q20" s="181"/>
      <c r="R20" s="182"/>
      <c r="S20" s="182"/>
      <c r="T20" s="182"/>
      <c r="U20" s="182"/>
      <c r="V20" s="182"/>
      <c r="W20" s="182"/>
      <c r="X20" s="182"/>
      <c r="Y20" s="183"/>
      <c r="Z20" s="182"/>
      <c r="AA20" s="182"/>
    </row>
    <row r="21" spans="2:27" ht="38.25" customHeight="1">
      <c r="B21" s="326" t="s">
        <v>0</v>
      </c>
      <c r="C21" s="327"/>
      <c r="D21" s="134"/>
      <c r="E21" s="134"/>
      <c r="F21" s="134"/>
      <c r="G21" s="134"/>
      <c r="H21" s="134"/>
      <c r="I21" s="134"/>
      <c r="J21" s="134"/>
      <c r="K21" s="134"/>
      <c r="L21" s="134"/>
      <c r="M21" s="134"/>
      <c r="N21" s="61"/>
      <c r="O21" s="61"/>
      <c r="P21" s="61"/>
      <c r="Q21" s="61"/>
      <c r="R21" s="61"/>
      <c r="S21" s="61"/>
      <c r="T21" s="61"/>
      <c r="U21" s="61"/>
      <c r="V21" s="61"/>
      <c r="W21" s="61"/>
      <c r="X21" s="61"/>
      <c r="Y21" s="61"/>
      <c r="Z21" s="61"/>
      <c r="AA21" s="61"/>
    </row>
    <row r="22" spans="1:14" s="77" customFormat="1" ht="13.5">
      <c r="A22" s="43"/>
      <c r="D22" s="78"/>
      <c r="E22" s="78"/>
      <c r="F22" s="78"/>
      <c r="G22" s="78"/>
      <c r="H22" s="78"/>
      <c r="I22" s="78"/>
      <c r="J22" s="78"/>
      <c r="K22" s="78"/>
      <c r="L22" s="78"/>
      <c r="M22" s="78"/>
      <c r="N22" s="80"/>
    </row>
    <row r="23" spans="1:13" s="77" customFormat="1" ht="13.5">
      <c r="A23" s="43"/>
      <c r="D23" s="78"/>
      <c r="E23" s="78"/>
      <c r="F23" s="78"/>
      <c r="G23" s="78"/>
      <c r="H23" s="78"/>
      <c r="I23" s="78"/>
      <c r="J23" s="78"/>
      <c r="K23" s="78"/>
      <c r="L23" s="78"/>
      <c r="M23" s="78"/>
    </row>
    <row r="24" spans="1:13" s="77" customFormat="1" ht="13.5">
      <c r="A24" s="43"/>
      <c r="D24" s="78"/>
      <c r="E24" s="78"/>
      <c r="F24" s="78"/>
      <c r="G24" s="78"/>
      <c r="H24" s="78"/>
      <c r="I24" s="78"/>
      <c r="J24" s="78"/>
      <c r="K24" s="78"/>
      <c r="L24" s="78"/>
      <c r="M24" s="78"/>
    </row>
    <row r="25" spans="1:13" s="77" customFormat="1" ht="13.5">
      <c r="A25" s="43"/>
      <c r="D25" s="78"/>
      <c r="E25" s="78"/>
      <c r="F25" s="63"/>
      <c r="G25" s="78"/>
      <c r="H25" s="78"/>
      <c r="I25" s="78"/>
      <c r="J25" s="78"/>
      <c r="K25" s="78"/>
      <c r="L25" s="78"/>
      <c r="M25" s="78"/>
    </row>
    <row r="26" spans="1:13" s="77" customFormat="1" ht="13.5">
      <c r="A26" s="43"/>
      <c r="D26" s="78"/>
      <c r="E26" s="78"/>
      <c r="F26" s="63"/>
      <c r="G26" s="78"/>
      <c r="H26" s="78"/>
      <c r="I26" s="78"/>
      <c r="J26" s="78"/>
      <c r="K26" s="78"/>
      <c r="L26" s="78"/>
      <c r="M26" s="78"/>
    </row>
    <row r="27" spans="1:13" s="77" customFormat="1" ht="13.5">
      <c r="A27" s="43"/>
      <c r="D27" s="78"/>
      <c r="E27" s="78"/>
      <c r="F27" s="78"/>
      <c r="G27" s="78"/>
      <c r="H27" s="78"/>
      <c r="I27" s="78"/>
      <c r="J27" s="78"/>
      <c r="K27" s="78"/>
      <c r="L27" s="78"/>
      <c r="M27" s="78"/>
    </row>
    <row r="28" spans="1:13" s="77" customFormat="1" ht="13.5">
      <c r="A28" s="43"/>
      <c r="D28" s="78"/>
      <c r="E28" s="78"/>
      <c r="F28" s="78"/>
      <c r="G28" s="78"/>
      <c r="H28" s="78"/>
      <c r="I28" s="78"/>
      <c r="J28" s="78"/>
      <c r="K28" s="78"/>
      <c r="L28" s="78"/>
      <c r="M28" s="78"/>
    </row>
    <row r="29" spans="1:13" s="77" customFormat="1" ht="13.5">
      <c r="A29" s="43"/>
      <c r="D29" s="78"/>
      <c r="E29" s="78"/>
      <c r="F29" s="78"/>
      <c r="G29" s="78"/>
      <c r="H29" s="78"/>
      <c r="I29" s="78"/>
      <c r="J29" s="78"/>
      <c r="K29" s="78"/>
      <c r="L29" s="78"/>
      <c r="M29" s="78"/>
    </row>
    <row r="30" spans="1:13" s="77" customFormat="1" ht="13.5">
      <c r="A30" s="43"/>
      <c r="D30" s="78"/>
      <c r="E30" s="78"/>
      <c r="F30" s="78"/>
      <c r="G30" s="78"/>
      <c r="H30" s="78"/>
      <c r="I30" s="78"/>
      <c r="J30" s="78"/>
      <c r="K30" s="78"/>
      <c r="L30" s="78"/>
      <c r="M30" s="78"/>
    </row>
    <row r="31" spans="1:13" s="77" customFormat="1" ht="13.5">
      <c r="A31" s="43"/>
      <c r="B31" s="77" t="s">
        <v>63</v>
      </c>
      <c r="C31" s="77" t="s">
        <v>61</v>
      </c>
      <c r="D31" s="63" t="s">
        <v>236</v>
      </c>
      <c r="E31" s="78"/>
      <c r="F31" s="78"/>
      <c r="G31" s="78"/>
      <c r="H31" s="78"/>
      <c r="I31" s="78"/>
      <c r="J31" s="78"/>
      <c r="K31" s="78"/>
      <c r="L31" s="78"/>
      <c r="M31" s="78"/>
    </row>
    <row r="32" spans="1:13" s="77" customFormat="1" ht="13.5">
      <c r="A32" s="43"/>
      <c r="B32" s="77" t="s">
        <v>17</v>
      </c>
      <c r="C32" s="77" t="s">
        <v>62</v>
      </c>
      <c r="D32" s="63" t="s">
        <v>237</v>
      </c>
      <c r="E32" s="78"/>
      <c r="F32" s="78"/>
      <c r="G32" s="78"/>
      <c r="H32" s="78"/>
      <c r="I32" s="78"/>
      <c r="J32" s="78"/>
      <c r="K32" s="78"/>
      <c r="L32" s="78"/>
      <c r="M32" s="78"/>
    </row>
    <row r="33" spans="1:13" s="77" customFormat="1" ht="13.5">
      <c r="A33" s="43"/>
      <c r="C33" s="77" t="s">
        <v>160</v>
      </c>
      <c r="D33" s="63" t="s">
        <v>238</v>
      </c>
      <c r="E33" s="78"/>
      <c r="F33" s="78"/>
      <c r="G33" s="78"/>
      <c r="H33" s="78"/>
      <c r="I33" s="78"/>
      <c r="J33" s="78"/>
      <c r="K33" s="78"/>
      <c r="L33" s="78"/>
      <c r="M33" s="78"/>
    </row>
    <row r="34" spans="1:13" s="77" customFormat="1" ht="13.5">
      <c r="A34" s="43"/>
      <c r="B34" s="194" t="s">
        <v>161</v>
      </c>
      <c r="D34" s="63" t="s">
        <v>239</v>
      </c>
      <c r="E34" s="78"/>
      <c r="F34" s="78"/>
      <c r="G34" s="78"/>
      <c r="H34" s="78"/>
      <c r="I34" s="78"/>
      <c r="J34" s="78"/>
      <c r="K34" s="78"/>
      <c r="L34" s="78"/>
      <c r="M34" s="78"/>
    </row>
    <row r="35" spans="1:13" s="77" customFormat="1" ht="13.5">
      <c r="A35" s="43"/>
      <c r="B35" s="194" t="s">
        <v>247</v>
      </c>
      <c r="D35" s="63" t="s">
        <v>240</v>
      </c>
      <c r="E35" s="78"/>
      <c r="F35" s="78"/>
      <c r="G35" s="78"/>
      <c r="H35" s="78"/>
      <c r="I35" s="78"/>
      <c r="J35" s="78"/>
      <c r="K35" s="78"/>
      <c r="L35" s="78"/>
      <c r="M35" s="78"/>
    </row>
    <row r="36" spans="1:13" s="77" customFormat="1" ht="13.5">
      <c r="A36" s="43"/>
      <c r="B36" s="77" t="s">
        <v>160</v>
      </c>
      <c r="D36" s="63" t="s">
        <v>241</v>
      </c>
      <c r="E36" s="78"/>
      <c r="F36" s="78"/>
      <c r="G36" s="78"/>
      <c r="H36" s="78"/>
      <c r="I36" s="78"/>
      <c r="J36" s="78"/>
      <c r="K36" s="78"/>
      <c r="L36" s="78"/>
      <c r="M36" s="78"/>
    </row>
    <row r="37" spans="1:13" s="77" customFormat="1" ht="13.5">
      <c r="A37" s="43"/>
      <c r="D37" s="63" t="s">
        <v>242</v>
      </c>
      <c r="E37" s="78"/>
      <c r="F37" s="78"/>
      <c r="G37" s="78"/>
      <c r="H37" s="78"/>
      <c r="I37" s="78"/>
      <c r="J37" s="78"/>
      <c r="K37" s="78"/>
      <c r="L37" s="78"/>
      <c r="M37" s="78"/>
    </row>
    <row r="38" spans="1:13" s="77" customFormat="1" ht="13.5">
      <c r="A38" s="43"/>
      <c r="D38" s="63" t="s">
        <v>243</v>
      </c>
      <c r="E38" s="78"/>
      <c r="F38" s="78"/>
      <c r="G38" s="78"/>
      <c r="H38" s="78"/>
      <c r="I38" s="78"/>
      <c r="J38" s="78"/>
      <c r="K38" s="78"/>
      <c r="L38" s="78"/>
      <c r="M38" s="78"/>
    </row>
    <row r="39" spans="1:13" s="77" customFormat="1" ht="13.5">
      <c r="A39" s="43"/>
      <c r="D39" s="78"/>
      <c r="E39" s="78"/>
      <c r="F39" s="78"/>
      <c r="G39" s="78"/>
      <c r="H39" s="78"/>
      <c r="I39" s="78"/>
      <c r="J39" s="78"/>
      <c r="K39" s="78"/>
      <c r="L39" s="78"/>
      <c r="M39" s="78"/>
    </row>
    <row r="40" spans="1:13" s="77" customFormat="1" ht="13.5">
      <c r="A40" s="43"/>
      <c r="D40" s="78"/>
      <c r="E40" s="78"/>
      <c r="F40" s="78"/>
      <c r="G40" s="78"/>
      <c r="H40" s="78"/>
      <c r="I40" s="78"/>
      <c r="J40" s="78"/>
      <c r="K40" s="78"/>
      <c r="L40" s="78"/>
      <c r="M40" s="78"/>
    </row>
    <row r="41" spans="8:14" ht="13.5">
      <c r="H41" s="78"/>
      <c r="N41" s="77"/>
    </row>
    <row r="42" spans="8:14" ht="13.5">
      <c r="H42" s="78"/>
      <c r="N42" s="77"/>
    </row>
    <row r="43" ht="13.5">
      <c r="H43" s="78"/>
    </row>
    <row r="44" ht="13.5">
      <c r="H44" s="78"/>
    </row>
    <row r="45" ht="13.5">
      <c r="H45" s="78"/>
    </row>
    <row r="46" ht="13.5">
      <c r="H46" s="78"/>
    </row>
  </sheetData>
  <sheetProtection/>
  <mergeCells count="11">
    <mergeCell ref="B21:C21"/>
    <mergeCell ref="B10:B11"/>
    <mergeCell ref="B15:B17"/>
    <mergeCell ref="B18:B19"/>
    <mergeCell ref="B12:B14"/>
    <mergeCell ref="B4:C4"/>
    <mergeCell ref="B5:C5"/>
    <mergeCell ref="B6:C6"/>
    <mergeCell ref="B7:B9"/>
    <mergeCell ref="N10:AA11"/>
    <mergeCell ref="N17:U17"/>
  </mergeCells>
  <dataValidations count="4">
    <dataValidation type="list" allowBlank="1" showInputMessage="1" showErrorMessage="1" sqref="D15:M15">
      <formula1>$C$31:$C$33</formula1>
    </dataValidation>
    <dataValidation type="list" allowBlank="1" showInputMessage="1" showErrorMessage="1" sqref="D16:M16 D18:M20">
      <formula1>$B$31:$B$32</formula1>
    </dataValidation>
    <dataValidation type="list" allowBlank="1" showInputMessage="1" showErrorMessage="1" sqref="D13:M13">
      <formula1>$B$34:$B$36</formula1>
    </dataValidation>
    <dataValidation type="list" allowBlank="1" showInputMessage="1" showErrorMessage="1" sqref="D14:M14">
      <formula1>$D$31:$D$38</formula1>
    </dataValidation>
  </dataValidations>
  <printOptions/>
  <pageMargins left="0.7874015748031497" right="0.7874015748031497" top="0.5118110236220472" bottom="0.984251968503937" header="0.5118110236220472" footer="0.5118110236220472"/>
  <pageSetup fitToWidth="2" horizontalDpi="600" verticalDpi="600" orientation="landscape" paperSize="9" scale="65" r:id="rId1"/>
  <headerFooter alignWithMargins="0">
    <oddFooter>&amp;L&amp;A&amp;R&amp;F</oddFooter>
  </headerFooter>
  <colBreaks count="1" manualBreakCount="1">
    <brk id="9" max="21" man="1"/>
  </colBreaks>
</worksheet>
</file>

<file path=xl/worksheets/sheet4.xml><?xml version="1.0" encoding="utf-8"?>
<worksheet xmlns="http://schemas.openxmlformats.org/spreadsheetml/2006/main" xmlns:r="http://schemas.openxmlformats.org/officeDocument/2006/relationships">
  <dimension ref="A1:O36"/>
  <sheetViews>
    <sheetView view="pageBreakPreview" zoomScaleNormal="75" zoomScaleSheetLayoutView="100" zoomScalePageLayoutView="0" workbookViewId="0" topLeftCell="A1">
      <selection activeCell="C11" sqref="C11"/>
    </sheetView>
  </sheetViews>
  <sheetFormatPr defaultColWidth="9.00390625" defaultRowHeight="13.5"/>
  <cols>
    <col min="1" max="1" width="3.625" style="195" customWidth="1"/>
    <col min="2" max="3" width="30.625" style="191" customWidth="1"/>
    <col min="4" max="13" width="21.125" style="191" customWidth="1"/>
    <col min="14" max="14" width="28.75390625" style="191" customWidth="1"/>
    <col min="15" max="18" width="9.625" style="191" customWidth="1"/>
    <col min="19" max="16384" width="9.00390625" style="191" customWidth="1"/>
  </cols>
  <sheetData>
    <row r="1" spans="1:15" ht="30" customHeight="1">
      <c r="A1" s="43"/>
      <c r="B1" s="46" t="s">
        <v>203</v>
      </c>
      <c r="F1" s="46"/>
      <c r="G1" s="46"/>
      <c r="H1" s="46"/>
      <c r="I1" s="46"/>
      <c r="O1" s="196"/>
    </row>
    <row r="2" spans="2:14" ht="24" customHeight="1">
      <c r="B2" s="332" t="s">
        <v>257</v>
      </c>
      <c r="C2" s="333"/>
      <c r="D2" s="133"/>
      <c r="E2" s="133"/>
      <c r="F2" s="133"/>
      <c r="G2" s="133"/>
      <c r="H2" s="133"/>
      <c r="I2" s="133"/>
      <c r="J2" s="133"/>
      <c r="K2" s="133"/>
      <c r="L2" s="133"/>
      <c r="M2" s="133"/>
      <c r="N2" s="83"/>
    </row>
    <row r="3" spans="2:14" ht="24" customHeight="1">
      <c r="B3" s="332" t="s">
        <v>34</v>
      </c>
      <c r="C3" s="333"/>
      <c r="D3" s="133"/>
      <c r="E3" s="133"/>
      <c r="F3" s="133"/>
      <c r="G3" s="133"/>
      <c r="H3" s="133"/>
      <c r="I3" s="133"/>
      <c r="J3" s="133"/>
      <c r="K3" s="133"/>
      <c r="L3" s="133"/>
      <c r="M3" s="133"/>
      <c r="N3" s="83"/>
    </row>
    <row r="4" spans="2:14" ht="24" customHeight="1">
      <c r="B4" s="332" t="s">
        <v>45</v>
      </c>
      <c r="C4" s="333"/>
      <c r="D4" s="133"/>
      <c r="E4" s="133"/>
      <c r="F4" s="133"/>
      <c r="G4" s="133"/>
      <c r="H4" s="133"/>
      <c r="I4" s="133"/>
      <c r="J4" s="133"/>
      <c r="K4" s="133"/>
      <c r="L4" s="133"/>
      <c r="M4" s="133"/>
      <c r="N4" s="83"/>
    </row>
    <row r="5" spans="2:14" ht="24" customHeight="1">
      <c r="B5" s="332" t="s">
        <v>166</v>
      </c>
      <c r="C5" s="333"/>
      <c r="D5" s="197"/>
      <c r="E5" s="197"/>
      <c r="F5" s="197"/>
      <c r="G5" s="197"/>
      <c r="H5" s="197"/>
      <c r="I5" s="197"/>
      <c r="J5" s="197"/>
      <c r="K5" s="197"/>
      <c r="L5" s="197"/>
      <c r="M5" s="197"/>
      <c r="N5" s="80"/>
    </row>
    <row r="6" spans="2:14" ht="30" customHeight="1">
      <c r="B6" s="332" t="s">
        <v>1</v>
      </c>
      <c r="C6" s="333"/>
      <c r="D6" s="138"/>
      <c r="E6" s="138"/>
      <c r="F6" s="138"/>
      <c r="G6" s="139"/>
      <c r="H6" s="138"/>
      <c r="I6" s="139"/>
      <c r="J6" s="138"/>
      <c r="K6" s="138"/>
      <c r="L6" s="138"/>
      <c r="M6" s="138"/>
      <c r="N6" s="80"/>
    </row>
    <row r="7" spans="2:14" ht="44.25" customHeight="1">
      <c r="B7" s="334" t="s">
        <v>47</v>
      </c>
      <c r="C7" s="198" t="s">
        <v>42</v>
      </c>
      <c r="D7" s="133"/>
      <c r="E7" s="133"/>
      <c r="F7" s="133"/>
      <c r="G7" s="133"/>
      <c r="H7" s="133"/>
      <c r="I7" s="133"/>
      <c r="J7" s="133"/>
      <c r="K7" s="133"/>
      <c r="L7" s="133"/>
      <c r="M7" s="133"/>
      <c r="N7" s="324"/>
    </row>
    <row r="8" spans="2:14" ht="44.25" customHeight="1">
      <c r="B8" s="336"/>
      <c r="C8" s="198" t="s">
        <v>43</v>
      </c>
      <c r="D8" s="133"/>
      <c r="E8" s="133"/>
      <c r="F8" s="133"/>
      <c r="G8" s="133"/>
      <c r="H8" s="133"/>
      <c r="I8" s="133"/>
      <c r="J8" s="133"/>
      <c r="K8" s="133"/>
      <c r="L8" s="133"/>
      <c r="M8" s="133"/>
      <c r="N8" s="324"/>
    </row>
    <row r="9" spans="2:14" ht="24" customHeight="1">
      <c r="B9" s="334" t="s">
        <v>253</v>
      </c>
      <c r="C9" s="198" t="s">
        <v>32</v>
      </c>
      <c r="D9" s="133"/>
      <c r="E9" s="133"/>
      <c r="F9" s="133"/>
      <c r="G9" s="133"/>
      <c r="H9" s="133"/>
      <c r="I9" s="133"/>
      <c r="J9" s="133"/>
      <c r="K9" s="133"/>
      <c r="L9" s="133"/>
      <c r="M9" s="133"/>
      <c r="N9" s="84"/>
    </row>
    <row r="10" spans="2:14" ht="24" customHeight="1">
      <c r="B10" s="335"/>
      <c r="C10" s="198" t="s">
        <v>33</v>
      </c>
      <c r="D10" s="133"/>
      <c r="E10" s="133"/>
      <c r="F10" s="133"/>
      <c r="G10" s="133"/>
      <c r="H10" s="133"/>
      <c r="I10" s="133"/>
      <c r="J10" s="133"/>
      <c r="K10" s="133"/>
      <c r="L10" s="133"/>
      <c r="M10" s="133"/>
      <c r="N10" s="57"/>
    </row>
    <row r="11" spans="2:14" ht="24" customHeight="1">
      <c r="B11" s="336"/>
      <c r="C11" s="198" t="s">
        <v>167</v>
      </c>
      <c r="D11" s="133"/>
      <c r="E11" s="133"/>
      <c r="F11" s="133"/>
      <c r="G11" s="133"/>
      <c r="H11" s="133"/>
      <c r="I11" s="133"/>
      <c r="J11" s="133"/>
      <c r="K11" s="133"/>
      <c r="L11" s="133"/>
      <c r="M11" s="133"/>
      <c r="N11" s="83"/>
    </row>
    <row r="12" spans="2:14" ht="24" customHeight="1">
      <c r="B12" s="334" t="s">
        <v>168</v>
      </c>
      <c r="C12" s="198" t="s">
        <v>32</v>
      </c>
      <c r="D12" s="133"/>
      <c r="E12" s="133"/>
      <c r="F12" s="133"/>
      <c r="G12" s="133"/>
      <c r="H12" s="133"/>
      <c r="I12" s="133"/>
      <c r="J12" s="133"/>
      <c r="K12" s="133"/>
      <c r="L12" s="133"/>
      <c r="M12" s="133"/>
      <c r="N12" s="57"/>
    </row>
    <row r="13" spans="2:14" ht="24" customHeight="1">
      <c r="B13" s="335"/>
      <c r="C13" s="198" t="s">
        <v>33</v>
      </c>
      <c r="D13" s="133"/>
      <c r="E13" s="133"/>
      <c r="F13" s="133"/>
      <c r="G13" s="133"/>
      <c r="H13" s="133"/>
      <c r="I13" s="133"/>
      <c r="J13" s="133"/>
      <c r="K13" s="133"/>
      <c r="L13" s="133"/>
      <c r="M13" s="133"/>
      <c r="N13" s="57"/>
    </row>
    <row r="14" spans="2:14" ht="24" customHeight="1">
      <c r="B14" s="336"/>
      <c r="C14" s="198" t="s">
        <v>44</v>
      </c>
      <c r="D14" s="133"/>
      <c r="E14" s="133"/>
      <c r="F14" s="133"/>
      <c r="G14" s="133"/>
      <c r="H14" s="133"/>
      <c r="I14" s="133"/>
      <c r="J14" s="133"/>
      <c r="K14" s="133"/>
      <c r="L14" s="133"/>
      <c r="M14" s="133"/>
      <c r="N14" s="85"/>
    </row>
    <row r="15" spans="2:14" ht="13.5">
      <c r="B15" s="49"/>
      <c r="N15" s="57"/>
    </row>
    <row r="16" spans="1:14" s="49" customFormat="1" ht="13.5">
      <c r="A16" s="195"/>
      <c r="D16" s="69" t="s">
        <v>8</v>
      </c>
      <c r="F16" s="56"/>
      <c r="N16" s="57"/>
    </row>
    <row r="17" spans="1:14" s="49" customFormat="1" ht="13.5">
      <c r="A17" s="195"/>
      <c r="D17" s="104" t="s">
        <v>258</v>
      </c>
      <c r="F17" s="56"/>
      <c r="N17" s="57"/>
    </row>
    <row r="18" spans="4:14" ht="13.5">
      <c r="D18" s="104" t="s">
        <v>259</v>
      </c>
      <c r="N18" s="80"/>
    </row>
    <row r="19" ht="13.5">
      <c r="D19" s="104" t="s">
        <v>260</v>
      </c>
    </row>
    <row r="20" spans="1:4" s="63" customFormat="1" ht="13.5">
      <c r="A20" s="195"/>
      <c r="D20" s="104" t="s">
        <v>261</v>
      </c>
    </row>
    <row r="21" spans="1:4" s="63" customFormat="1" ht="13.5">
      <c r="A21" s="195"/>
      <c r="D21" s="105" t="s">
        <v>262</v>
      </c>
    </row>
    <row r="22" ht="13.5">
      <c r="D22" s="106" t="s">
        <v>222</v>
      </c>
    </row>
    <row r="23" ht="13.5">
      <c r="D23" s="106" t="s">
        <v>263</v>
      </c>
    </row>
    <row r="24" ht="13.5">
      <c r="D24" s="107" t="s">
        <v>264</v>
      </c>
    </row>
    <row r="25" ht="13.5">
      <c r="D25" s="104" t="s">
        <v>254</v>
      </c>
    </row>
    <row r="26" spans="2:4" ht="13.5">
      <c r="B26" s="49"/>
      <c r="D26" s="104" t="s">
        <v>255</v>
      </c>
    </row>
    <row r="27" spans="2:4" ht="13.5">
      <c r="B27" s="64"/>
      <c r="D27" s="104" t="s">
        <v>256</v>
      </c>
    </row>
    <row r="28" ht="13.5">
      <c r="B28" s="49"/>
    </row>
    <row r="31" spans="1:13" s="77" customFormat="1" ht="13.5">
      <c r="A31" s="195"/>
      <c r="B31" s="77" t="s">
        <v>63</v>
      </c>
      <c r="C31" s="191" t="s">
        <v>169</v>
      </c>
      <c r="D31" s="78"/>
      <c r="E31" s="78"/>
      <c r="F31" s="78"/>
      <c r="G31" s="78"/>
      <c r="H31" s="78"/>
      <c r="I31" s="78"/>
      <c r="J31" s="78"/>
      <c r="K31" s="78"/>
      <c r="L31" s="78"/>
      <c r="M31" s="78"/>
    </row>
    <row r="32" spans="1:13" s="77" customFormat="1" ht="13.5">
      <c r="A32" s="195"/>
      <c r="B32" s="77" t="s">
        <v>17</v>
      </c>
      <c r="C32" s="191" t="s">
        <v>170</v>
      </c>
      <c r="D32" s="78"/>
      <c r="E32" s="78"/>
      <c r="F32" s="78"/>
      <c r="G32" s="78"/>
      <c r="H32" s="78"/>
      <c r="I32" s="78"/>
      <c r="J32" s="78"/>
      <c r="K32" s="78"/>
      <c r="L32" s="78"/>
      <c r="M32" s="78"/>
    </row>
    <row r="33" spans="1:13" s="77" customFormat="1" ht="13.5">
      <c r="A33" s="195"/>
      <c r="C33" s="191"/>
      <c r="D33" s="78"/>
      <c r="E33" s="78"/>
      <c r="F33" s="78"/>
      <c r="G33" s="78"/>
      <c r="H33" s="78"/>
      <c r="I33" s="78"/>
      <c r="J33" s="78"/>
      <c r="K33" s="78"/>
      <c r="L33" s="78"/>
      <c r="M33" s="78"/>
    </row>
    <row r="34" spans="1:13" s="77" customFormat="1" ht="13.5">
      <c r="A34" s="195"/>
      <c r="C34" s="191"/>
      <c r="D34" s="78"/>
      <c r="E34" s="78"/>
      <c r="F34" s="78"/>
      <c r="G34" s="78"/>
      <c r="H34" s="78"/>
      <c r="I34" s="78"/>
      <c r="J34" s="78"/>
      <c r="K34" s="78"/>
      <c r="L34" s="78"/>
      <c r="M34" s="78"/>
    </row>
    <row r="35" spans="1:13" s="77" customFormat="1" ht="13.5">
      <c r="A35" s="195"/>
      <c r="D35" s="78"/>
      <c r="E35" s="78"/>
      <c r="F35" s="78"/>
      <c r="G35" s="78"/>
      <c r="H35" s="78"/>
      <c r="I35" s="78"/>
      <c r="J35" s="78"/>
      <c r="K35" s="78"/>
      <c r="L35" s="78"/>
      <c r="M35" s="78"/>
    </row>
    <row r="36" ht="13.5">
      <c r="B36" s="77"/>
    </row>
  </sheetData>
  <sheetProtection/>
  <mergeCells count="9">
    <mergeCell ref="B2:C2"/>
    <mergeCell ref="B3:C3"/>
    <mergeCell ref="B4:C4"/>
    <mergeCell ref="N7:N8"/>
    <mergeCell ref="B9:B11"/>
    <mergeCell ref="B12:B14"/>
    <mergeCell ref="B5:C5"/>
    <mergeCell ref="B6:C6"/>
    <mergeCell ref="B7:B8"/>
  </mergeCells>
  <dataValidations count="2">
    <dataValidation type="list" allowBlank="1" showInputMessage="1" showErrorMessage="1" sqref="D7:M9 D12:M12">
      <formula1>$B$31:$B$32</formula1>
    </dataValidation>
    <dataValidation type="list" allowBlank="1" showInputMessage="1" showErrorMessage="1" sqref="D11:M11 D14:M14">
      <formula1>$C$31:$C$32</formula1>
    </dataValidation>
  </dataValidations>
  <printOptions/>
  <pageMargins left="0.7874015748031497" right="0.7874015748031497" top="0.5118110236220472" bottom="0.984251968503937" header="0.5118110236220472" footer="0.5118110236220472"/>
  <pageSetup fitToWidth="2" horizontalDpi="600" verticalDpi="600" orientation="landscape" paperSize="9" scale="70" r:id="rId2"/>
  <headerFooter alignWithMargins="0">
    <oddFooter>&amp;L&amp;A&amp;R&amp;F</oddFooter>
  </headerFooter>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dimension ref="A1:S147"/>
  <sheetViews>
    <sheetView view="pageBreakPreview" zoomScaleNormal="75" zoomScaleSheetLayoutView="100" zoomScalePageLayoutView="0" workbookViewId="0" topLeftCell="A74">
      <selection activeCell="A83" sqref="A83:IV83"/>
    </sheetView>
  </sheetViews>
  <sheetFormatPr defaultColWidth="9.00390625" defaultRowHeight="13.5"/>
  <cols>
    <col min="1" max="1" width="3.625" style="231" customWidth="1"/>
    <col min="2" max="2" width="10.00390625" style="71" customWidth="1"/>
    <col min="3" max="3" width="18.75390625" style="71" customWidth="1"/>
    <col min="4" max="4" width="23.75390625" style="71" customWidth="1"/>
    <col min="5" max="5" width="15.125" style="71" bestFit="1" customWidth="1"/>
    <col min="6" max="6" width="27.50390625" style="71" customWidth="1"/>
    <col min="7" max="7" width="28.75390625" style="71" customWidth="1"/>
    <col min="8" max="8" width="11.25390625" style="71" customWidth="1"/>
    <col min="9" max="10" width="20.625" style="71" customWidth="1"/>
    <col min="11" max="11" width="9.00390625" style="71" bestFit="1" customWidth="1"/>
    <col min="12" max="12" width="25.00390625" style="71" customWidth="1"/>
    <col min="13" max="13" width="3.625" style="71" customWidth="1"/>
    <col min="14" max="17" width="11.125" style="71" customWidth="1"/>
    <col min="18" max="18" width="13.50390625" style="71" customWidth="1"/>
    <col min="19" max="28" width="11.125" style="71" customWidth="1"/>
    <col min="29" max="29" width="9.625" style="71" customWidth="1"/>
    <col min="30" max="16384" width="9.00390625" style="71" customWidth="1"/>
  </cols>
  <sheetData>
    <row r="1" spans="1:19" s="58" customFormat="1" ht="30" customHeight="1">
      <c r="A1" s="43"/>
      <c r="B1" s="46" t="s">
        <v>214</v>
      </c>
      <c r="C1" s="46"/>
      <c r="F1" s="46"/>
      <c r="G1" s="46"/>
      <c r="H1" s="46"/>
      <c r="I1" s="46"/>
      <c r="J1" s="46"/>
      <c r="L1" s="46"/>
      <c r="S1" s="86"/>
    </row>
    <row r="2" spans="1:2" s="232" customFormat="1" ht="18.75" customHeight="1">
      <c r="A2" s="231"/>
      <c r="B2" s="108" t="s">
        <v>171</v>
      </c>
    </row>
    <row r="3" spans="1:2" s="235" customFormat="1" ht="13.5">
      <c r="A3" s="233"/>
      <c r="B3" s="234"/>
    </row>
    <row r="4" spans="1:11" ht="13.5">
      <c r="A4" s="236"/>
      <c r="B4" s="87" t="s">
        <v>265</v>
      </c>
      <c r="G4" s="237"/>
      <c r="H4" s="237"/>
      <c r="I4" s="340"/>
      <c r="J4" s="340"/>
      <c r="K4" s="340"/>
    </row>
    <row r="5" spans="2:11" ht="18.75" customHeight="1">
      <c r="B5" s="384" t="s">
        <v>127</v>
      </c>
      <c r="C5" s="384"/>
      <c r="D5" s="337"/>
      <c r="E5" s="382"/>
      <c r="F5" s="382"/>
      <c r="G5" s="382"/>
      <c r="H5" s="382"/>
      <c r="I5" s="383"/>
      <c r="J5" s="238"/>
      <c r="K5" s="238"/>
    </row>
    <row r="6" spans="2:11" ht="18.75" customHeight="1">
      <c r="B6" s="384"/>
      <c r="C6" s="384"/>
      <c r="D6" s="337"/>
      <c r="E6" s="382"/>
      <c r="F6" s="382"/>
      <c r="G6" s="382"/>
      <c r="H6" s="382"/>
      <c r="I6" s="383"/>
      <c r="J6" s="238"/>
      <c r="K6" s="238"/>
    </row>
    <row r="7" spans="2:9" ht="90" customHeight="1">
      <c r="B7" s="384" t="s">
        <v>0</v>
      </c>
      <c r="C7" s="384"/>
      <c r="D7" s="350"/>
      <c r="E7" s="351"/>
      <c r="F7" s="351"/>
      <c r="G7" s="351"/>
      <c r="H7" s="351"/>
      <c r="I7" s="351"/>
    </row>
    <row r="8" ht="11.25" customHeight="1"/>
    <row r="9" spans="2:11" ht="13.5">
      <c r="B9" s="119" t="s">
        <v>8</v>
      </c>
      <c r="G9" s="230"/>
      <c r="H9" s="230"/>
      <c r="I9" s="238"/>
      <c r="J9" s="238"/>
      <c r="K9" s="238"/>
    </row>
    <row r="10" spans="2:11" ht="13.5">
      <c r="B10" s="104" t="s">
        <v>189</v>
      </c>
      <c r="G10" s="230"/>
      <c r="H10" s="230"/>
      <c r="I10" s="340"/>
      <c r="J10" s="340"/>
      <c r="K10" s="340"/>
    </row>
    <row r="11" spans="2:11" ht="13.5">
      <c r="B11" s="104"/>
      <c r="G11" s="230"/>
      <c r="H11" s="230"/>
      <c r="I11" s="238"/>
      <c r="J11" s="238"/>
      <c r="K11" s="238"/>
    </row>
    <row r="12" ht="18.75" customHeight="1">
      <c r="B12" s="87" t="s">
        <v>266</v>
      </c>
    </row>
    <row r="13" spans="1:2" ht="18.75" customHeight="1">
      <c r="A13" s="71"/>
      <c r="B13" s="87" t="s">
        <v>218</v>
      </c>
    </row>
    <row r="14" spans="2:12" ht="30" customHeight="1">
      <c r="B14" s="38" t="s">
        <v>36</v>
      </c>
      <c r="C14" s="239" t="s">
        <v>365</v>
      </c>
      <c r="D14" s="239" t="s">
        <v>19</v>
      </c>
      <c r="E14" s="239" t="s">
        <v>56</v>
      </c>
      <c r="F14" s="239" t="s">
        <v>331</v>
      </c>
      <c r="G14" s="239" t="s">
        <v>332</v>
      </c>
      <c r="H14" s="38" t="s">
        <v>333</v>
      </c>
      <c r="I14" s="239" t="s">
        <v>120</v>
      </c>
      <c r="J14" s="239" t="s">
        <v>41</v>
      </c>
      <c r="K14" s="239" t="s">
        <v>77</v>
      </c>
      <c r="L14" s="239" t="s">
        <v>0</v>
      </c>
    </row>
    <row r="15" spans="2:12" ht="22.5" customHeight="1">
      <c r="B15" s="240"/>
      <c r="C15" s="240"/>
      <c r="D15" s="240"/>
      <c r="E15" s="240"/>
      <c r="F15" s="241"/>
      <c r="G15" s="240"/>
      <c r="H15" s="240"/>
      <c r="I15" s="240"/>
      <c r="J15" s="240"/>
      <c r="K15" s="240"/>
      <c r="L15" s="242"/>
    </row>
    <row r="16" spans="2:12" ht="22.5" customHeight="1">
      <c r="B16" s="240"/>
      <c r="C16" s="240"/>
      <c r="D16" s="240"/>
      <c r="E16" s="240"/>
      <c r="F16" s="241"/>
      <c r="G16" s="240"/>
      <c r="H16" s="240"/>
      <c r="I16" s="240"/>
      <c r="J16" s="240"/>
      <c r="K16" s="240"/>
      <c r="L16" s="240"/>
    </row>
    <row r="17" spans="2:12" ht="22.5" customHeight="1">
      <c r="B17" s="240"/>
      <c r="C17" s="240"/>
      <c r="D17" s="240"/>
      <c r="E17" s="240"/>
      <c r="F17" s="241"/>
      <c r="G17" s="240"/>
      <c r="H17" s="240"/>
      <c r="I17" s="240"/>
      <c r="J17" s="240"/>
      <c r="K17" s="240"/>
      <c r="L17" s="240"/>
    </row>
    <row r="18" spans="2:12" ht="22.5" customHeight="1">
      <c r="B18" s="240"/>
      <c r="C18" s="240"/>
      <c r="D18" s="240"/>
      <c r="E18" s="240"/>
      <c r="F18" s="241"/>
      <c r="G18" s="240"/>
      <c r="H18" s="240"/>
      <c r="I18" s="240"/>
      <c r="J18" s="240"/>
      <c r="K18" s="240"/>
      <c r="L18" s="240"/>
    </row>
    <row r="19" spans="2:12" ht="22.5" customHeight="1">
      <c r="B19" s="240"/>
      <c r="C19" s="240"/>
      <c r="D19" s="240"/>
      <c r="E19" s="240"/>
      <c r="F19" s="241"/>
      <c r="G19" s="240"/>
      <c r="H19" s="240"/>
      <c r="I19" s="240"/>
      <c r="J19" s="240"/>
      <c r="K19" s="240"/>
      <c r="L19" s="240"/>
    </row>
    <row r="20" spans="2:12" ht="22.5" customHeight="1">
      <c r="B20" s="240"/>
      <c r="C20" s="240"/>
      <c r="D20" s="240"/>
      <c r="E20" s="240"/>
      <c r="F20" s="241"/>
      <c r="G20" s="240"/>
      <c r="H20" s="240"/>
      <c r="I20" s="240"/>
      <c r="J20" s="240"/>
      <c r="K20" s="240"/>
      <c r="L20" s="240"/>
    </row>
    <row r="21" spans="2:12" ht="22.5" customHeight="1">
      <c r="B21" s="240"/>
      <c r="C21" s="240"/>
      <c r="D21" s="240"/>
      <c r="E21" s="240"/>
      <c r="F21" s="241"/>
      <c r="G21" s="240"/>
      <c r="H21" s="240"/>
      <c r="I21" s="240"/>
      <c r="J21" s="240"/>
      <c r="K21" s="240"/>
      <c r="L21" s="240"/>
    </row>
    <row r="22" spans="2:12" ht="22.5" customHeight="1">
      <c r="B22" s="240"/>
      <c r="C22" s="240"/>
      <c r="D22" s="240"/>
      <c r="E22" s="240"/>
      <c r="F22" s="241"/>
      <c r="G22" s="240"/>
      <c r="H22" s="240"/>
      <c r="I22" s="240"/>
      <c r="J22" s="240"/>
      <c r="K22" s="240"/>
      <c r="L22" s="240"/>
    </row>
    <row r="23" spans="2:12" ht="22.5" customHeight="1">
      <c r="B23" s="240"/>
      <c r="C23" s="240"/>
      <c r="D23" s="240"/>
      <c r="E23" s="240"/>
      <c r="F23" s="241"/>
      <c r="G23" s="240"/>
      <c r="H23" s="240"/>
      <c r="I23" s="240"/>
      <c r="J23" s="240"/>
      <c r="K23" s="240"/>
      <c r="L23" s="240"/>
    </row>
    <row r="24" spans="2:12" ht="22.5" customHeight="1">
      <c r="B24" s="240"/>
      <c r="C24" s="240"/>
      <c r="D24" s="240"/>
      <c r="E24" s="240"/>
      <c r="F24" s="241"/>
      <c r="G24" s="240"/>
      <c r="H24" s="240"/>
      <c r="I24" s="240"/>
      <c r="J24" s="240"/>
      <c r="K24" s="240"/>
      <c r="L24" s="240"/>
    </row>
    <row r="25" spans="2:12" ht="22.5" customHeight="1">
      <c r="B25" s="240"/>
      <c r="C25" s="240"/>
      <c r="D25" s="240"/>
      <c r="E25" s="240"/>
      <c r="F25" s="241"/>
      <c r="G25" s="240"/>
      <c r="H25" s="240"/>
      <c r="I25" s="240"/>
      <c r="J25" s="240"/>
      <c r="K25" s="240"/>
      <c r="L25" s="240"/>
    </row>
    <row r="26" spans="2:12" ht="22.5" customHeight="1">
      <c r="B26" s="240"/>
      <c r="C26" s="240"/>
      <c r="D26" s="240"/>
      <c r="E26" s="240"/>
      <c r="F26" s="240"/>
      <c r="G26" s="240"/>
      <c r="H26" s="240"/>
      <c r="I26" s="240"/>
      <c r="J26" s="240"/>
      <c r="K26" s="240"/>
      <c r="L26" s="240"/>
    </row>
    <row r="27" spans="2:12" ht="18.75" customHeight="1">
      <c r="B27" s="237"/>
      <c r="C27" s="237"/>
      <c r="D27" s="237"/>
      <c r="E27" s="237"/>
      <c r="F27" s="237"/>
      <c r="G27" s="243"/>
      <c r="H27" s="243"/>
      <c r="I27" s="237"/>
      <c r="J27" s="237"/>
      <c r="K27" s="237"/>
      <c r="L27" s="237"/>
    </row>
    <row r="28" spans="1:2" ht="18.75" customHeight="1">
      <c r="A28" s="71"/>
      <c r="B28" s="87" t="s">
        <v>219</v>
      </c>
    </row>
    <row r="29" spans="2:12" ht="27">
      <c r="B29" s="38" t="s">
        <v>36</v>
      </c>
      <c r="C29" s="239" t="s">
        <v>366</v>
      </c>
      <c r="D29" s="239" t="s">
        <v>19</v>
      </c>
      <c r="E29" s="239" t="s">
        <v>56</v>
      </c>
      <c r="F29" s="239" t="s">
        <v>331</v>
      </c>
      <c r="G29" s="239" t="s">
        <v>332</v>
      </c>
      <c r="H29" s="38" t="s">
        <v>333</v>
      </c>
      <c r="I29" s="239" t="s">
        <v>120</v>
      </c>
      <c r="J29" s="239" t="s">
        <v>41</v>
      </c>
      <c r="K29" s="239" t="s">
        <v>77</v>
      </c>
      <c r="L29" s="239" t="s">
        <v>0</v>
      </c>
    </row>
    <row r="30" spans="2:12" ht="22.5" customHeight="1">
      <c r="B30" s="240"/>
      <c r="C30" s="240"/>
      <c r="D30" s="240"/>
      <c r="E30" s="240"/>
      <c r="F30" s="241"/>
      <c r="G30" s="241"/>
      <c r="H30" s="240"/>
      <c r="I30" s="240"/>
      <c r="J30" s="240"/>
      <c r="K30" s="240"/>
      <c r="L30" s="240"/>
    </row>
    <row r="31" spans="2:12" ht="22.5" customHeight="1">
      <c r="B31" s="240"/>
      <c r="C31" s="240"/>
      <c r="D31" s="240"/>
      <c r="E31" s="240"/>
      <c r="F31" s="241"/>
      <c r="G31" s="241"/>
      <c r="H31" s="240"/>
      <c r="I31" s="240"/>
      <c r="J31" s="240"/>
      <c r="K31" s="240"/>
      <c r="L31" s="240"/>
    </row>
    <row r="32" spans="2:12" ht="22.5" customHeight="1">
      <c r="B32" s="240"/>
      <c r="C32" s="240"/>
      <c r="D32" s="240"/>
      <c r="E32" s="240"/>
      <c r="F32" s="241"/>
      <c r="G32" s="241"/>
      <c r="H32" s="240"/>
      <c r="I32" s="240"/>
      <c r="J32" s="240"/>
      <c r="K32" s="240"/>
      <c r="L32" s="240"/>
    </row>
    <row r="33" spans="2:12" ht="22.5" customHeight="1">
      <c r="B33" s="240"/>
      <c r="C33" s="240"/>
      <c r="D33" s="240"/>
      <c r="E33" s="240"/>
      <c r="F33" s="241"/>
      <c r="G33" s="241"/>
      <c r="H33" s="240"/>
      <c r="I33" s="240"/>
      <c r="J33" s="240"/>
      <c r="K33" s="240"/>
      <c r="L33" s="240"/>
    </row>
    <row r="34" spans="2:12" ht="22.5" customHeight="1">
      <c r="B34" s="240"/>
      <c r="C34" s="240"/>
      <c r="D34" s="240"/>
      <c r="E34" s="240"/>
      <c r="F34" s="241"/>
      <c r="G34" s="241"/>
      <c r="H34" s="240"/>
      <c r="I34" s="240"/>
      <c r="J34" s="240"/>
      <c r="K34" s="240"/>
      <c r="L34" s="240"/>
    </row>
    <row r="35" spans="2:12" ht="22.5" customHeight="1">
      <c r="B35" s="240"/>
      <c r="C35" s="240"/>
      <c r="D35" s="240"/>
      <c r="E35" s="240"/>
      <c r="F35" s="241"/>
      <c r="G35" s="241"/>
      <c r="H35" s="240"/>
      <c r="I35" s="240"/>
      <c r="J35" s="240"/>
      <c r="K35" s="240"/>
      <c r="L35" s="240"/>
    </row>
    <row r="36" spans="2:12" ht="22.5" customHeight="1">
      <c r="B36" s="240"/>
      <c r="C36" s="240"/>
      <c r="D36" s="240"/>
      <c r="E36" s="240"/>
      <c r="F36" s="241"/>
      <c r="G36" s="241"/>
      <c r="H36" s="240"/>
      <c r="I36" s="240"/>
      <c r="J36" s="240"/>
      <c r="K36" s="240"/>
      <c r="L36" s="240"/>
    </row>
    <row r="37" spans="2:12" ht="22.5" customHeight="1">
      <c r="B37" s="240"/>
      <c r="C37" s="240"/>
      <c r="D37" s="240"/>
      <c r="E37" s="240"/>
      <c r="F37" s="241"/>
      <c r="G37" s="240"/>
      <c r="H37" s="240"/>
      <c r="I37" s="240"/>
      <c r="J37" s="240"/>
      <c r="K37" s="240"/>
      <c r="L37" s="240"/>
    </row>
    <row r="38" spans="2:12" ht="22.5" customHeight="1">
      <c r="B38" s="240"/>
      <c r="C38" s="240"/>
      <c r="D38" s="240"/>
      <c r="E38" s="240"/>
      <c r="F38" s="241"/>
      <c r="G38" s="240"/>
      <c r="H38" s="240"/>
      <c r="I38" s="240"/>
      <c r="J38" s="240"/>
      <c r="K38" s="240"/>
      <c r="L38" s="240"/>
    </row>
    <row r="39" spans="2:12" ht="18.75" customHeight="1">
      <c r="B39" s="237"/>
      <c r="C39" s="237"/>
      <c r="D39" s="237"/>
      <c r="E39" s="237"/>
      <c r="F39" s="237"/>
      <c r="G39" s="243"/>
      <c r="H39" s="243"/>
      <c r="I39" s="237"/>
      <c r="J39" s="237"/>
      <c r="K39" s="237"/>
      <c r="L39" s="237"/>
    </row>
    <row r="40" spans="1:2" ht="18.75" customHeight="1">
      <c r="A40" s="71"/>
      <c r="B40" s="87" t="s">
        <v>220</v>
      </c>
    </row>
    <row r="41" spans="2:12" ht="33.75" customHeight="1">
      <c r="B41" s="38" t="s">
        <v>36</v>
      </c>
      <c r="C41" s="239" t="s">
        <v>366</v>
      </c>
      <c r="D41" s="239" t="s">
        <v>19</v>
      </c>
      <c r="E41" s="239" t="s">
        <v>56</v>
      </c>
      <c r="F41" s="239" t="s">
        <v>331</v>
      </c>
      <c r="G41" s="239" t="s">
        <v>332</v>
      </c>
      <c r="H41" s="38" t="s">
        <v>333</v>
      </c>
      <c r="I41" s="239" t="s">
        <v>120</v>
      </c>
      <c r="J41" s="239" t="s">
        <v>41</v>
      </c>
      <c r="K41" s="239" t="s">
        <v>77</v>
      </c>
      <c r="L41" s="239" t="s">
        <v>0</v>
      </c>
    </row>
    <row r="42" spans="2:12" ht="22.5" customHeight="1">
      <c r="B42" s="240"/>
      <c r="C42" s="240"/>
      <c r="D42" s="240"/>
      <c r="E42" s="240"/>
      <c r="F42" s="241"/>
      <c r="G42" s="241"/>
      <c r="H42" s="240"/>
      <c r="I42" s="240"/>
      <c r="J42" s="240"/>
      <c r="K42" s="240"/>
      <c r="L42" s="240"/>
    </row>
    <row r="43" spans="2:12" ht="22.5" customHeight="1">
      <c r="B43" s="240"/>
      <c r="C43" s="240"/>
      <c r="D43" s="240"/>
      <c r="E43" s="240"/>
      <c r="F43" s="241"/>
      <c r="G43" s="241"/>
      <c r="H43" s="240"/>
      <c r="I43" s="240"/>
      <c r="J43" s="240"/>
      <c r="K43" s="240"/>
      <c r="L43" s="240"/>
    </row>
    <row r="44" spans="2:12" ht="22.5" customHeight="1">
      <c r="B44" s="240"/>
      <c r="C44" s="240"/>
      <c r="D44" s="240"/>
      <c r="E44" s="240"/>
      <c r="F44" s="241"/>
      <c r="G44" s="241"/>
      <c r="H44" s="240"/>
      <c r="I44" s="240"/>
      <c r="J44" s="240"/>
      <c r="K44" s="240"/>
      <c r="L44" s="240"/>
    </row>
    <row r="45" spans="2:12" ht="22.5" customHeight="1">
      <c r="B45" s="240"/>
      <c r="C45" s="240"/>
      <c r="D45" s="240"/>
      <c r="E45" s="240"/>
      <c r="F45" s="241"/>
      <c r="G45" s="241"/>
      <c r="H45" s="240"/>
      <c r="I45" s="240"/>
      <c r="J45" s="240"/>
      <c r="K45" s="240"/>
      <c r="L45" s="240"/>
    </row>
    <row r="46" spans="2:12" ht="22.5" customHeight="1">
      <c r="B46" s="240"/>
      <c r="C46" s="240"/>
      <c r="D46" s="240"/>
      <c r="E46" s="240"/>
      <c r="F46" s="241"/>
      <c r="G46" s="241"/>
      <c r="H46" s="240"/>
      <c r="I46" s="240"/>
      <c r="J46" s="240"/>
      <c r="K46" s="240"/>
      <c r="L46" s="240"/>
    </row>
    <row r="47" spans="2:12" ht="22.5" customHeight="1">
      <c r="B47" s="240"/>
      <c r="C47" s="240"/>
      <c r="D47" s="240"/>
      <c r="E47" s="240"/>
      <c r="F47" s="241"/>
      <c r="G47" s="241"/>
      <c r="H47" s="240"/>
      <c r="I47" s="240"/>
      <c r="J47" s="240"/>
      <c r="K47" s="240"/>
      <c r="L47" s="240"/>
    </row>
    <row r="48" spans="2:12" ht="22.5" customHeight="1">
      <c r="B48" s="240"/>
      <c r="C48" s="240"/>
      <c r="D48" s="240"/>
      <c r="E48" s="240"/>
      <c r="F48" s="241"/>
      <c r="G48" s="241"/>
      <c r="H48" s="240"/>
      <c r="I48" s="240"/>
      <c r="J48" s="240"/>
      <c r="K48" s="240"/>
      <c r="L48" s="240"/>
    </row>
    <row r="49" spans="2:12" ht="22.5" customHeight="1">
      <c r="B49" s="240"/>
      <c r="C49" s="240"/>
      <c r="D49" s="240"/>
      <c r="E49" s="240"/>
      <c r="F49" s="241"/>
      <c r="G49" s="241"/>
      <c r="H49" s="240"/>
      <c r="I49" s="240"/>
      <c r="J49" s="240"/>
      <c r="K49" s="240"/>
      <c r="L49" s="240"/>
    </row>
    <row r="50" spans="2:12" ht="22.5" customHeight="1">
      <c r="B50" s="240"/>
      <c r="C50" s="240"/>
      <c r="D50" s="240"/>
      <c r="E50" s="240"/>
      <c r="F50" s="241"/>
      <c r="G50" s="241"/>
      <c r="H50" s="240"/>
      <c r="I50" s="240"/>
      <c r="J50" s="240"/>
      <c r="K50" s="240"/>
      <c r="L50" s="240"/>
    </row>
    <row r="51" spans="2:12" ht="22.5" customHeight="1">
      <c r="B51" s="240"/>
      <c r="C51" s="240"/>
      <c r="D51" s="240"/>
      <c r="E51" s="240"/>
      <c r="F51" s="241"/>
      <c r="G51" s="241"/>
      <c r="H51" s="240"/>
      <c r="I51" s="240"/>
      <c r="J51" s="240"/>
      <c r="K51" s="240"/>
      <c r="L51" s="240"/>
    </row>
    <row r="52" spans="2:12" ht="22.5" customHeight="1">
      <c r="B52" s="240"/>
      <c r="C52" s="240"/>
      <c r="D52" s="240"/>
      <c r="E52" s="240"/>
      <c r="F52" s="241"/>
      <c r="G52" s="241"/>
      <c r="H52" s="240"/>
      <c r="I52" s="240"/>
      <c r="J52" s="240"/>
      <c r="K52" s="240"/>
      <c r="L52" s="240"/>
    </row>
    <row r="53" spans="2:12" ht="18.75" customHeight="1">
      <c r="B53" s="237"/>
      <c r="C53" s="237"/>
      <c r="D53" s="237"/>
      <c r="E53" s="237"/>
      <c r="F53" s="237"/>
      <c r="G53" s="230"/>
      <c r="H53" s="230"/>
      <c r="I53" s="237"/>
      <c r="J53" s="237"/>
      <c r="K53" s="237"/>
      <c r="L53" s="237"/>
    </row>
    <row r="54" spans="1:11" ht="13.5">
      <c r="A54" s="71"/>
      <c r="B54" s="185" t="s">
        <v>8</v>
      </c>
      <c r="C54" s="237"/>
      <c r="D54" s="237"/>
      <c r="E54" s="237"/>
      <c r="F54" s="237"/>
      <c r="G54" s="230"/>
      <c r="H54" s="230"/>
      <c r="I54" s="230"/>
      <c r="J54" s="230"/>
      <c r="K54" s="230"/>
    </row>
    <row r="55" spans="1:2" ht="13.5">
      <c r="A55" s="71"/>
      <c r="B55" s="185" t="s">
        <v>334</v>
      </c>
    </row>
    <row r="56" spans="1:2" ht="13.5">
      <c r="A56" s="71"/>
      <c r="B56" s="57" t="s">
        <v>335</v>
      </c>
    </row>
    <row r="57" spans="1:2" ht="13.5">
      <c r="A57" s="71"/>
      <c r="B57" s="57" t="s">
        <v>391</v>
      </c>
    </row>
    <row r="58" spans="1:2" ht="13.5">
      <c r="A58" s="71"/>
      <c r="B58" s="57" t="s">
        <v>336</v>
      </c>
    </row>
    <row r="59" spans="2:12" ht="18.75" customHeight="1">
      <c r="B59" s="237"/>
      <c r="C59" s="237"/>
      <c r="D59" s="237"/>
      <c r="E59" s="237"/>
      <c r="F59" s="237"/>
      <c r="G59" s="230"/>
      <c r="H59" s="230"/>
      <c r="I59" s="237"/>
      <c r="J59" s="237"/>
      <c r="K59" s="237"/>
      <c r="L59" s="237"/>
    </row>
    <row r="60" ht="18.75" customHeight="1">
      <c r="B60" s="87" t="s">
        <v>337</v>
      </c>
    </row>
    <row r="61" spans="2:11" ht="24" customHeight="1">
      <c r="B61" s="341" t="s">
        <v>19</v>
      </c>
      <c r="C61" s="341"/>
      <c r="D61" s="341" t="s">
        <v>341</v>
      </c>
      <c r="E61" s="362"/>
      <c r="F61" s="362"/>
      <c r="G61" s="239" t="s">
        <v>186</v>
      </c>
      <c r="H61" s="343" t="s">
        <v>342</v>
      </c>
      <c r="I61" s="344"/>
      <c r="J61" s="344"/>
      <c r="K61" s="345"/>
    </row>
    <row r="62" spans="2:11" ht="37.5" customHeight="1">
      <c r="B62" s="342"/>
      <c r="C62" s="342"/>
      <c r="D62" s="359"/>
      <c r="E62" s="360"/>
      <c r="F62" s="361"/>
      <c r="G62" s="240"/>
      <c r="H62" s="337"/>
      <c r="I62" s="338"/>
      <c r="J62" s="338"/>
      <c r="K62" s="339"/>
    </row>
    <row r="63" spans="2:11" ht="37.5" customHeight="1">
      <c r="B63" s="342"/>
      <c r="C63" s="342"/>
      <c r="D63" s="359"/>
      <c r="E63" s="360"/>
      <c r="F63" s="361"/>
      <c r="G63" s="240"/>
      <c r="H63" s="337"/>
      <c r="I63" s="338"/>
      <c r="J63" s="338"/>
      <c r="K63" s="339"/>
    </row>
    <row r="64" spans="2:11" ht="37.5" customHeight="1">
      <c r="B64" s="342"/>
      <c r="C64" s="342"/>
      <c r="D64" s="359"/>
      <c r="E64" s="360"/>
      <c r="F64" s="361"/>
      <c r="G64" s="240"/>
      <c r="H64" s="337"/>
      <c r="I64" s="338"/>
      <c r="J64" s="338"/>
      <c r="K64" s="339"/>
    </row>
    <row r="65" spans="2:11" ht="37.5" customHeight="1">
      <c r="B65" s="342"/>
      <c r="C65" s="342"/>
      <c r="D65" s="359"/>
      <c r="E65" s="360"/>
      <c r="F65" s="361"/>
      <c r="G65" s="240"/>
      <c r="H65" s="337"/>
      <c r="I65" s="338"/>
      <c r="J65" s="338"/>
      <c r="K65" s="339"/>
    </row>
    <row r="66" spans="2:11" ht="37.5" customHeight="1">
      <c r="B66" s="342"/>
      <c r="C66" s="342"/>
      <c r="D66" s="359"/>
      <c r="E66" s="360"/>
      <c r="F66" s="361"/>
      <c r="G66" s="240"/>
      <c r="H66" s="337"/>
      <c r="I66" s="338"/>
      <c r="J66" s="338"/>
      <c r="K66" s="339"/>
    </row>
    <row r="67" spans="2:11" ht="37.5" customHeight="1">
      <c r="B67" s="342"/>
      <c r="C67" s="342"/>
      <c r="D67" s="359"/>
      <c r="E67" s="360"/>
      <c r="F67" s="361"/>
      <c r="G67" s="240"/>
      <c r="H67" s="337"/>
      <c r="I67" s="338"/>
      <c r="J67" s="338"/>
      <c r="K67" s="339"/>
    </row>
    <row r="68" spans="7:11" ht="18.75" customHeight="1">
      <c r="G68" s="230"/>
      <c r="H68" s="230"/>
      <c r="I68" s="340"/>
      <c r="J68" s="340"/>
      <c r="K68" s="340"/>
    </row>
    <row r="69" spans="1:10" ht="13.5">
      <c r="A69" s="71"/>
      <c r="B69" s="185" t="s">
        <v>8</v>
      </c>
      <c r="C69" s="237"/>
      <c r="D69" s="237"/>
      <c r="E69" s="237"/>
      <c r="F69" s="230"/>
      <c r="G69" s="230"/>
      <c r="H69" s="230"/>
      <c r="I69" s="230"/>
      <c r="J69" s="230"/>
    </row>
    <row r="70" spans="1:2" ht="13.5">
      <c r="A70" s="71"/>
      <c r="B70" s="185" t="s">
        <v>340</v>
      </c>
    </row>
    <row r="71" spans="1:2" ht="13.5">
      <c r="A71" s="71"/>
      <c r="B71" s="185" t="s">
        <v>338</v>
      </c>
    </row>
    <row r="72" spans="1:2" ht="13.5">
      <c r="A72" s="71"/>
      <c r="B72" s="185" t="s">
        <v>339</v>
      </c>
    </row>
    <row r="73" spans="1:2" ht="13.5">
      <c r="A73" s="71"/>
      <c r="B73" s="57" t="s">
        <v>392</v>
      </c>
    </row>
    <row r="74" spans="1:2" ht="13.5">
      <c r="A74" s="71"/>
      <c r="B74" s="57" t="s">
        <v>272</v>
      </c>
    </row>
    <row r="75" spans="3:11" ht="13.5">
      <c r="C75" s="104"/>
      <c r="G75" s="230"/>
      <c r="H75" s="230"/>
      <c r="I75" s="238"/>
      <c r="J75" s="238"/>
      <c r="K75" s="238"/>
    </row>
    <row r="76" spans="2:9" ht="13.5">
      <c r="B76" s="87" t="s">
        <v>359</v>
      </c>
      <c r="C76" s="244"/>
      <c r="D76" s="230"/>
      <c r="E76" s="230"/>
      <c r="F76" s="245"/>
      <c r="G76" s="245"/>
      <c r="H76" s="245"/>
      <c r="I76" s="245"/>
    </row>
    <row r="77" spans="1:9" s="191" customFormat="1" ht="23.25" customHeight="1">
      <c r="A77" s="195"/>
      <c r="B77" s="57" t="s">
        <v>394</v>
      </c>
      <c r="D77" s="60"/>
      <c r="E77" s="60"/>
      <c r="F77" s="60"/>
      <c r="G77" s="284"/>
      <c r="H77" s="284"/>
      <c r="I77" s="284"/>
    </row>
    <row r="78" spans="2:9" ht="24" customHeight="1">
      <c r="B78" s="239" t="s">
        <v>32</v>
      </c>
      <c r="C78" s="341" t="s">
        <v>213</v>
      </c>
      <c r="D78" s="341"/>
      <c r="E78" s="341"/>
      <c r="F78" s="341" t="s">
        <v>0</v>
      </c>
      <c r="G78" s="341"/>
      <c r="H78" s="341"/>
      <c r="I78" s="341"/>
    </row>
    <row r="79" spans="2:9" ht="39" customHeight="1">
      <c r="B79" s="240"/>
      <c r="C79" s="358"/>
      <c r="D79" s="358"/>
      <c r="E79" s="358"/>
      <c r="F79" s="337"/>
      <c r="G79" s="338"/>
      <c r="H79" s="338"/>
      <c r="I79" s="339"/>
    </row>
    <row r="80" spans="2:9" ht="13.5">
      <c r="B80" s="87"/>
      <c r="C80" s="244"/>
      <c r="D80" s="230"/>
      <c r="E80" s="230"/>
      <c r="F80" s="245"/>
      <c r="G80" s="245"/>
      <c r="H80" s="245"/>
      <c r="I80" s="245"/>
    </row>
    <row r="81" spans="2:9" ht="13.5">
      <c r="B81" s="87"/>
      <c r="C81" s="244"/>
      <c r="D81" s="230"/>
      <c r="E81" s="230"/>
      <c r="F81" s="245"/>
      <c r="G81" s="245"/>
      <c r="H81" s="245"/>
      <c r="I81" s="245"/>
    </row>
    <row r="82" ht="18.75" customHeight="1">
      <c r="B82" s="87" t="s">
        <v>360</v>
      </c>
    </row>
    <row r="83" spans="2:6" ht="23.25" customHeight="1">
      <c r="B83" s="57" t="s">
        <v>233</v>
      </c>
      <c r="D83" s="60"/>
      <c r="E83" s="60"/>
      <c r="F83" s="60"/>
    </row>
    <row r="84" spans="2:9" ht="24" customHeight="1">
      <c r="B84" s="239" t="s">
        <v>32</v>
      </c>
      <c r="C84" s="341" t="s">
        <v>0</v>
      </c>
      <c r="D84" s="341"/>
      <c r="E84" s="341"/>
      <c r="F84" s="341"/>
      <c r="G84" s="341"/>
      <c r="H84" s="341"/>
      <c r="I84" s="341"/>
    </row>
    <row r="85" spans="2:9" ht="38.25" customHeight="1">
      <c r="B85" s="240" t="s">
        <v>63</v>
      </c>
      <c r="C85" s="367"/>
      <c r="D85" s="373"/>
      <c r="E85" s="373"/>
      <c r="F85" s="373"/>
      <c r="G85" s="373"/>
      <c r="H85" s="373"/>
      <c r="I85" s="374"/>
    </row>
    <row r="86" ht="23.25" customHeight="1"/>
    <row r="87" spans="3:11" ht="13.5">
      <c r="C87" s="104"/>
      <c r="G87" s="230"/>
      <c r="H87" s="230"/>
      <c r="I87" s="238"/>
      <c r="J87" s="238"/>
      <c r="K87" s="238"/>
    </row>
    <row r="88" spans="3:11" ht="13.5">
      <c r="C88" s="104"/>
      <c r="G88" s="230"/>
      <c r="H88" s="230"/>
      <c r="I88" s="238"/>
      <c r="J88" s="238"/>
      <c r="K88" s="238"/>
    </row>
    <row r="89" ht="13.5">
      <c r="B89" s="87" t="s">
        <v>361</v>
      </c>
    </row>
    <row r="90" spans="2:9" ht="22.5" customHeight="1">
      <c r="B90" s="341" t="s">
        <v>79</v>
      </c>
      <c r="C90" s="341"/>
      <c r="D90" s="343" t="s">
        <v>125</v>
      </c>
      <c r="E90" s="376"/>
      <c r="F90" s="343" t="s">
        <v>126</v>
      </c>
      <c r="G90" s="344"/>
      <c r="H90" s="377"/>
      <c r="I90" s="357"/>
    </row>
    <row r="91" spans="2:9" ht="22.5" customHeight="1">
      <c r="B91" s="375"/>
      <c r="C91" s="375"/>
      <c r="D91" s="356"/>
      <c r="E91" s="357"/>
      <c r="F91" s="352"/>
      <c r="G91" s="363"/>
      <c r="H91" s="363"/>
      <c r="I91" s="364"/>
    </row>
    <row r="92" spans="2:9" ht="22.5" customHeight="1">
      <c r="B92" s="372"/>
      <c r="C92" s="372"/>
      <c r="D92" s="356"/>
      <c r="E92" s="357"/>
      <c r="F92" s="352"/>
      <c r="G92" s="353"/>
      <c r="H92" s="354"/>
      <c r="I92" s="355"/>
    </row>
    <row r="93" spans="2:9" ht="22.5" customHeight="1">
      <c r="B93" s="372"/>
      <c r="C93" s="372"/>
      <c r="D93" s="356"/>
      <c r="E93" s="357"/>
      <c r="F93" s="352"/>
      <c r="G93" s="353"/>
      <c r="H93" s="354"/>
      <c r="I93" s="355"/>
    </row>
    <row r="94" spans="2:9" ht="22.5" customHeight="1">
      <c r="B94" s="372"/>
      <c r="C94" s="372"/>
      <c r="D94" s="356"/>
      <c r="E94" s="357"/>
      <c r="F94" s="352"/>
      <c r="G94" s="353"/>
      <c r="H94" s="354"/>
      <c r="I94" s="355"/>
    </row>
    <row r="95" spans="2:9" ht="22.5" customHeight="1">
      <c r="B95" s="372"/>
      <c r="C95" s="372"/>
      <c r="D95" s="367"/>
      <c r="E95" s="357"/>
      <c r="F95" s="352"/>
      <c r="G95" s="353"/>
      <c r="H95" s="354"/>
      <c r="I95" s="355"/>
    </row>
    <row r="96" spans="2:9" ht="22.5" customHeight="1">
      <c r="B96" s="372"/>
      <c r="C96" s="372"/>
      <c r="D96" s="356"/>
      <c r="E96" s="357"/>
      <c r="F96" s="352"/>
      <c r="G96" s="353"/>
      <c r="H96" s="354"/>
      <c r="I96" s="355"/>
    </row>
    <row r="97" spans="2:9" ht="22.5" customHeight="1">
      <c r="B97" s="372"/>
      <c r="C97" s="372"/>
      <c r="D97" s="367"/>
      <c r="E97" s="357"/>
      <c r="F97" s="368"/>
      <c r="G97" s="369"/>
      <c r="H97" s="370"/>
      <c r="I97" s="371"/>
    </row>
    <row r="98" spans="2:9" ht="11.25" customHeight="1">
      <c r="B98" s="87"/>
      <c r="C98" s="244"/>
      <c r="D98" s="230"/>
      <c r="E98" s="246"/>
      <c r="F98" s="238"/>
      <c r="G98" s="238"/>
      <c r="H98" s="247"/>
      <c r="I98" s="247"/>
    </row>
    <row r="99" spans="1:11" ht="13.5">
      <c r="A99" s="71"/>
      <c r="B99" s="185" t="s">
        <v>8</v>
      </c>
      <c r="C99" s="237"/>
      <c r="D99" s="237"/>
      <c r="E99" s="237"/>
      <c r="F99" s="237"/>
      <c r="G99" s="230"/>
      <c r="H99" s="230"/>
      <c r="I99" s="230"/>
      <c r="J99" s="230"/>
      <c r="K99" s="230"/>
    </row>
    <row r="100" spans="1:2" ht="13.5">
      <c r="A100" s="71"/>
      <c r="B100" s="185" t="s">
        <v>343</v>
      </c>
    </row>
    <row r="101" spans="2:9" ht="13.5">
      <c r="B101" s="87"/>
      <c r="C101" s="244"/>
      <c r="D101" s="230"/>
      <c r="E101" s="230"/>
      <c r="F101" s="245"/>
      <c r="G101" s="245"/>
      <c r="H101" s="245"/>
      <c r="I101" s="245"/>
    </row>
    <row r="102" spans="2:9" ht="13.5">
      <c r="B102" s="87"/>
      <c r="C102" s="244"/>
      <c r="D102" s="230"/>
      <c r="E102" s="230"/>
      <c r="F102" s="245"/>
      <c r="G102" s="245"/>
      <c r="H102" s="245"/>
      <c r="I102" s="245"/>
    </row>
    <row r="103" ht="18.75" customHeight="1">
      <c r="B103" s="87" t="s">
        <v>362</v>
      </c>
    </row>
    <row r="104" spans="1:11" s="248" customFormat="1" ht="18.75" customHeight="1">
      <c r="A104" s="231"/>
      <c r="B104" s="341" t="s">
        <v>78</v>
      </c>
      <c r="C104" s="341"/>
      <c r="D104" s="239" t="s">
        <v>48</v>
      </c>
      <c r="E104" s="341" t="s">
        <v>207</v>
      </c>
      <c r="F104" s="378"/>
      <c r="G104" s="378"/>
      <c r="H104" s="378"/>
      <c r="I104" s="378"/>
      <c r="J104" s="378"/>
      <c r="K104" s="378"/>
    </row>
    <row r="105" spans="1:11" s="248" customFormat="1" ht="24" customHeight="1">
      <c r="A105" s="231"/>
      <c r="B105" s="342"/>
      <c r="C105" s="342"/>
      <c r="D105" s="379"/>
      <c r="E105" s="342"/>
      <c r="F105" s="365" t="s">
        <v>209</v>
      </c>
      <c r="G105" s="365"/>
      <c r="H105" s="366"/>
      <c r="I105" s="366"/>
      <c r="J105" s="366"/>
      <c r="K105" s="366"/>
    </row>
    <row r="106" spans="2:11" ht="43.5" customHeight="1">
      <c r="B106" s="342"/>
      <c r="C106" s="342"/>
      <c r="D106" s="380"/>
      <c r="E106" s="378"/>
      <c r="F106" s="346" t="s">
        <v>367</v>
      </c>
      <c r="G106" s="347"/>
      <c r="H106" s="348"/>
      <c r="I106" s="348"/>
      <c r="J106" s="348"/>
      <c r="K106" s="349"/>
    </row>
    <row r="107" spans="2:11" ht="24" customHeight="1">
      <c r="B107" s="342"/>
      <c r="C107" s="342"/>
      <c r="D107" s="380"/>
      <c r="E107" s="240"/>
      <c r="F107" s="365" t="s">
        <v>210</v>
      </c>
      <c r="G107" s="365"/>
      <c r="H107" s="366"/>
      <c r="I107" s="366"/>
      <c r="J107" s="366"/>
      <c r="K107" s="366"/>
    </row>
    <row r="108" spans="2:11" ht="24" customHeight="1">
      <c r="B108" s="342"/>
      <c r="C108" s="342"/>
      <c r="D108" s="380"/>
      <c r="E108" s="240"/>
      <c r="F108" s="359" t="s">
        <v>344</v>
      </c>
      <c r="G108" s="360"/>
      <c r="H108" s="363"/>
      <c r="I108" s="363"/>
      <c r="J108" s="363"/>
      <c r="K108" s="364"/>
    </row>
    <row r="109" spans="2:11" ht="24" customHeight="1">
      <c r="B109" s="342"/>
      <c r="C109" s="342"/>
      <c r="D109" s="380"/>
      <c r="E109" s="240"/>
      <c r="F109" s="359" t="s">
        <v>345</v>
      </c>
      <c r="G109" s="360"/>
      <c r="H109" s="363"/>
      <c r="I109" s="363"/>
      <c r="J109" s="363"/>
      <c r="K109" s="364"/>
    </row>
    <row r="110" spans="2:11" ht="24" customHeight="1">
      <c r="B110" s="342"/>
      <c r="C110" s="342"/>
      <c r="D110" s="380"/>
      <c r="E110" s="240"/>
      <c r="F110" s="365" t="s">
        <v>211</v>
      </c>
      <c r="G110" s="365"/>
      <c r="H110" s="366"/>
      <c r="I110" s="366"/>
      <c r="J110" s="366"/>
      <c r="K110" s="366"/>
    </row>
    <row r="111" spans="2:11" ht="24" customHeight="1">
      <c r="B111" s="342"/>
      <c r="C111" s="342"/>
      <c r="D111" s="380"/>
      <c r="E111" s="342"/>
      <c r="F111" s="365" t="s">
        <v>212</v>
      </c>
      <c r="G111" s="365"/>
      <c r="H111" s="366"/>
      <c r="I111" s="366"/>
      <c r="J111" s="366"/>
      <c r="K111" s="366"/>
    </row>
    <row r="112" spans="2:11" ht="50.25" customHeight="1">
      <c r="B112" s="342"/>
      <c r="C112" s="342"/>
      <c r="D112" s="381"/>
      <c r="E112" s="378"/>
      <c r="F112" s="346"/>
      <c r="G112" s="347"/>
      <c r="H112" s="348"/>
      <c r="I112" s="348"/>
      <c r="J112" s="348"/>
      <c r="K112" s="349"/>
    </row>
    <row r="113" spans="3:11" ht="14.25" customHeight="1">
      <c r="C113" s="237"/>
      <c r="D113" s="237"/>
      <c r="E113" s="237"/>
      <c r="F113" s="249"/>
      <c r="G113" s="249"/>
      <c r="H113" s="249"/>
      <c r="I113" s="249"/>
      <c r="J113" s="249"/>
      <c r="K113" s="249"/>
    </row>
    <row r="114" spans="1:11" ht="13.5">
      <c r="A114" s="71"/>
      <c r="B114" s="185" t="s">
        <v>8</v>
      </c>
      <c r="C114" s="237"/>
      <c r="D114" s="237"/>
      <c r="E114" s="237"/>
      <c r="F114" s="237"/>
      <c r="G114" s="230"/>
      <c r="H114" s="230"/>
      <c r="I114" s="230"/>
      <c r="J114" s="230"/>
      <c r="K114" s="230"/>
    </row>
    <row r="115" spans="1:2" ht="13.5">
      <c r="A115" s="71"/>
      <c r="B115" s="185" t="s">
        <v>346</v>
      </c>
    </row>
    <row r="119" spans="1:8" ht="13.5">
      <c r="A119" s="71"/>
      <c r="C119" s="71" t="s">
        <v>63</v>
      </c>
      <c r="D119" s="71" t="s">
        <v>368</v>
      </c>
      <c r="E119" s="60" t="s">
        <v>51</v>
      </c>
      <c r="F119" s="60" t="s">
        <v>55</v>
      </c>
      <c r="G119" s="71" t="s">
        <v>208</v>
      </c>
      <c r="H119" s="71" t="s">
        <v>208</v>
      </c>
    </row>
    <row r="120" spans="1:6" ht="13.5">
      <c r="A120" s="71"/>
      <c r="C120" s="71" t="s">
        <v>17</v>
      </c>
      <c r="D120" s="99" t="s">
        <v>146</v>
      </c>
      <c r="E120" s="60" t="s">
        <v>52</v>
      </c>
      <c r="F120" s="60" t="s">
        <v>183</v>
      </c>
    </row>
    <row r="121" spans="1:6" ht="13.5">
      <c r="A121" s="71"/>
      <c r="D121" s="99" t="s">
        <v>147</v>
      </c>
      <c r="E121" s="60" t="s">
        <v>53</v>
      </c>
      <c r="F121" s="60" t="s">
        <v>184</v>
      </c>
    </row>
    <row r="122" spans="1:6" ht="13.5">
      <c r="A122" s="71"/>
      <c r="D122" s="59" t="s">
        <v>20</v>
      </c>
      <c r="E122" s="60"/>
      <c r="F122" s="60" t="s">
        <v>185</v>
      </c>
    </row>
    <row r="123" spans="1:6" ht="13.5">
      <c r="A123" s="71"/>
      <c r="D123" s="59" t="s">
        <v>21</v>
      </c>
      <c r="E123" s="60"/>
      <c r="F123" s="60" t="s">
        <v>57</v>
      </c>
    </row>
    <row r="124" spans="1:6" ht="13.5">
      <c r="A124" s="71"/>
      <c r="D124" s="59" t="s">
        <v>22</v>
      </c>
      <c r="E124" s="60"/>
      <c r="F124" s="60" t="s">
        <v>177</v>
      </c>
    </row>
    <row r="125" spans="1:6" ht="13.5">
      <c r="A125" s="71"/>
      <c r="D125" s="59" t="s">
        <v>26</v>
      </c>
      <c r="F125" s="60" t="s">
        <v>179</v>
      </c>
    </row>
    <row r="126" spans="1:4" ht="13.5">
      <c r="A126" s="71"/>
      <c r="D126" s="59" t="s">
        <v>369</v>
      </c>
    </row>
    <row r="127" spans="1:4" ht="13.5">
      <c r="A127" s="71"/>
      <c r="D127" s="59" t="s">
        <v>370</v>
      </c>
    </row>
    <row r="128" spans="1:4" ht="13.5">
      <c r="A128" s="71"/>
      <c r="D128" s="59" t="s">
        <v>27</v>
      </c>
    </row>
    <row r="129" spans="1:4" ht="13.5">
      <c r="A129" s="71"/>
      <c r="D129" s="59" t="s">
        <v>23</v>
      </c>
    </row>
    <row r="130" spans="1:4" ht="13.5">
      <c r="A130" s="71"/>
      <c r="D130" s="59" t="s">
        <v>28</v>
      </c>
    </row>
    <row r="131" spans="1:4" ht="13.5">
      <c r="A131" s="71"/>
      <c r="D131" s="59" t="s">
        <v>24</v>
      </c>
    </row>
    <row r="132" spans="1:4" ht="13.5">
      <c r="A132" s="71"/>
      <c r="D132" s="59" t="s">
        <v>29</v>
      </c>
    </row>
    <row r="133" spans="1:4" ht="13.5">
      <c r="A133" s="71"/>
      <c r="D133" s="59" t="s">
        <v>25</v>
      </c>
    </row>
    <row r="134" spans="1:4" ht="13.5">
      <c r="A134" s="71"/>
      <c r="D134" s="60" t="s">
        <v>150</v>
      </c>
    </row>
    <row r="135" spans="1:4" ht="13.5">
      <c r="A135" s="71"/>
      <c r="D135" s="60" t="s">
        <v>151</v>
      </c>
    </row>
    <row r="136" spans="1:4" ht="13.5">
      <c r="A136" s="71"/>
      <c r="D136" s="60" t="s">
        <v>152</v>
      </c>
    </row>
    <row r="137" spans="1:4" ht="13.5">
      <c r="A137" s="71"/>
      <c r="D137" s="61" t="s">
        <v>371</v>
      </c>
    </row>
    <row r="138" spans="1:4" ht="13.5">
      <c r="A138" s="71"/>
      <c r="D138" s="61" t="s">
        <v>372</v>
      </c>
    </row>
    <row r="139" spans="1:4" ht="13.5">
      <c r="A139" s="71"/>
      <c r="D139" s="61" t="s">
        <v>373</v>
      </c>
    </row>
    <row r="140" spans="1:4" ht="13.5">
      <c r="A140" s="71"/>
      <c r="D140" s="60" t="s">
        <v>30</v>
      </c>
    </row>
    <row r="141" ht="13.5">
      <c r="D141" s="60" t="s">
        <v>18</v>
      </c>
    </row>
    <row r="143" ht="13.5">
      <c r="D143" s="60" t="s">
        <v>374</v>
      </c>
    </row>
    <row r="144" ht="13.5">
      <c r="D144" s="60" t="s">
        <v>375</v>
      </c>
    </row>
    <row r="145" ht="13.5">
      <c r="D145" s="60" t="s">
        <v>376</v>
      </c>
    </row>
    <row r="146" ht="13.5">
      <c r="D146" s="60" t="s">
        <v>187</v>
      </c>
    </row>
    <row r="147" ht="13.5">
      <c r="D147" s="60" t="s">
        <v>188</v>
      </c>
    </row>
  </sheetData>
  <sheetProtection/>
  <mergeCells count="73">
    <mergeCell ref="D5:I5"/>
    <mergeCell ref="D6:I6"/>
    <mergeCell ref="B105:C112"/>
    <mergeCell ref="B5:C6"/>
    <mergeCell ref="B7:C7"/>
    <mergeCell ref="I10:K10"/>
    <mergeCell ref="B95:C95"/>
    <mergeCell ref="B96:C96"/>
    <mergeCell ref="B97:C97"/>
    <mergeCell ref="B104:C104"/>
    <mergeCell ref="D62:F62"/>
    <mergeCell ref="E104:K104"/>
    <mergeCell ref="D105:D112"/>
    <mergeCell ref="F105:K105"/>
    <mergeCell ref="F107:K107"/>
    <mergeCell ref="F106:K106"/>
    <mergeCell ref="E111:E112"/>
    <mergeCell ref="E105:E106"/>
    <mergeCell ref="F108:K108"/>
    <mergeCell ref="F109:K109"/>
    <mergeCell ref="F110:K110"/>
    <mergeCell ref="D65:F65"/>
    <mergeCell ref="D64:F64"/>
    <mergeCell ref="D66:F66"/>
    <mergeCell ref="D67:F67"/>
    <mergeCell ref="C85:I85"/>
    <mergeCell ref="B90:C90"/>
    <mergeCell ref="B91:C91"/>
    <mergeCell ref="D90:E90"/>
    <mergeCell ref="F90:I90"/>
    <mergeCell ref="B93:C93"/>
    <mergeCell ref="B94:C94"/>
    <mergeCell ref="D92:E92"/>
    <mergeCell ref="F92:I92"/>
    <mergeCell ref="D93:E93"/>
    <mergeCell ref="F93:I93"/>
    <mergeCell ref="B92:C92"/>
    <mergeCell ref="D91:E91"/>
    <mergeCell ref="F91:I91"/>
    <mergeCell ref="I4:K4"/>
    <mergeCell ref="F111:K111"/>
    <mergeCell ref="D97:E97"/>
    <mergeCell ref="F97:I97"/>
    <mergeCell ref="D95:E95"/>
    <mergeCell ref="C78:E78"/>
    <mergeCell ref="D94:E94"/>
    <mergeCell ref="F94:I94"/>
    <mergeCell ref="F112:K112"/>
    <mergeCell ref="D7:I7"/>
    <mergeCell ref="F95:I95"/>
    <mergeCell ref="D96:E96"/>
    <mergeCell ref="F96:I96"/>
    <mergeCell ref="F78:I78"/>
    <mergeCell ref="C79:E79"/>
    <mergeCell ref="F79:I79"/>
    <mergeCell ref="D63:F63"/>
    <mergeCell ref="D61:F61"/>
    <mergeCell ref="I68:K68"/>
    <mergeCell ref="C84:I84"/>
    <mergeCell ref="B61:C61"/>
    <mergeCell ref="B62:C62"/>
    <mergeCell ref="B63:C63"/>
    <mergeCell ref="B65:C65"/>
    <mergeCell ref="B64:C64"/>
    <mergeCell ref="B66:C66"/>
    <mergeCell ref="B67:C67"/>
    <mergeCell ref="H61:K61"/>
    <mergeCell ref="H66:K66"/>
    <mergeCell ref="H67:K67"/>
    <mergeCell ref="H62:K62"/>
    <mergeCell ref="H63:K63"/>
    <mergeCell ref="H65:K65"/>
    <mergeCell ref="H64:K64"/>
  </mergeCells>
  <dataValidations count="17">
    <dataValidation type="list" allowBlank="1" showInputMessage="1" showErrorMessage="1" sqref="D53 D59 B62:B67">
      <formula1>$D$120:$D$141</formula1>
    </dataValidation>
    <dataValidation type="list" allowBlank="1" showInputMessage="1" showErrorMessage="1" sqref="E53 E39 E27 E59">
      <formula1>$E$119:$E$121</formula1>
    </dataValidation>
    <dataValidation type="list" allowBlank="1" showInputMessage="1" showErrorMessage="1" sqref="F59 F53 F27 F39">
      <formula1>$F$119:$F$125</formula1>
    </dataValidation>
    <dataValidation type="list" allowBlank="1" showInputMessage="1" showErrorMessage="1" sqref="D30:D39 D15:D27 D42:D52">
      <formula1>$D$119:$D$141</formula1>
    </dataValidation>
    <dataValidation type="list" allowBlank="1" showInputMessage="1" showErrorMessage="1" sqref="E105:E113">
      <formula1>$H$119:$H$120</formula1>
    </dataValidation>
    <dataValidation type="list" allowBlank="1" showInputMessage="1" showErrorMessage="1" sqref="E15:E26">
      <formula1>$F$119:$F$122</formula1>
    </dataValidation>
    <dataValidation type="list" allowBlank="1" showInputMessage="1" showErrorMessage="1" sqref="E30:E38 E42:E52">
      <formula1>$F$123:$F$125</formula1>
    </dataValidation>
    <dataValidation type="list" allowBlank="1" showInputMessage="1" showErrorMessage="1" sqref="E54:F54">
      <formula1>$E$110:$E$116</formula1>
    </dataValidation>
    <dataValidation type="list" allowBlank="1" showInputMessage="1" showErrorMessage="1" sqref="C54:D54">
      <formula1>$C$83:$C$85</formula1>
    </dataValidation>
    <dataValidation type="list" allowBlank="1" showInputMessage="1" showErrorMessage="1" sqref="E69">
      <formula1>$E$103:$E$109</formula1>
    </dataValidation>
    <dataValidation type="list" allowBlank="1" showInputMessage="1" showErrorMessage="1" sqref="C69:D69">
      <formula1>$C$103:$C$105</formula1>
    </dataValidation>
    <dataValidation type="list" allowBlank="1" showInputMessage="1" showErrorMessage="1" sqref="B85 B79">
      <formula1>$C$119:$C$120</formula1>
    </dataValidation>
    <dataValidation type="list" allowBlank="1" showInputMessage="1" showErrorMessage="1" sqref="C79:E79">
      <formula1>$D$143:$D$147</formula1>
    </dataValidation>
    <dataValidation type="list" allowBlank="1" showInputMessage="1" showErrorMessage="1" sqref="C99:D99">
      <formula1>$C$71:$C$73</formula1>
    </dataValidation>
    <dataValidation type="list" allowBlank="1" showInputMessage="1" showErrorMessage="1" sqref="E99:F99">
      <formula1>$E$71:$E$77</formula1>
    </dataValidation>
    <dataValidation type="list" allowBlank="1" showInputMessage="1" showErrorMessage="1" sqref="C114:D114">
      <formula1>$C$90:$C$92</formula1>
    </dataValidation>
    <dataValidation type="list" allowBlank="1" showInputMessage="1" showErrorMessage="1" sqref="E114:F114">
      <formula1>$E$90:$E$96</formula1>
    </dataValidation>
  </dataValidations>
  <printOptions/>
  <pageMargins left="0.7874015748031497" right="0.7874015748031497" top="0.5118110236220472" bottom="0.984251968503937" header="0.5118110236220472" footer="0.5118110236220472"/>
  <pageSetup fitToHeight="3" horizontalDpi="600" verticalDpi="600" orientation="landscape" paperSize="9" scale="60" r:id="rId1"/>
  <headerFooter alignWithMargins="0">
    <oddFooter>&amp;L&amp;A&amp;R&amp;F</oddFooter>
  </headerFooter>
  <rowBreaks count="2" manualBreakCount="2">
    <brk id="39" max="11" man="1"/>
    <brk id="74" max="12" man="1"/>
  </rowBreaks>
</worksheet>
</file>

<file path=xl/worksheets/sheet6.xml><?xml version="1.0" encoding="utf-8"?>
<worksheet xmlns="http://schemas.openxmlformats.org/spreadsheetml/2006/main" xmlns:r="http://schemas.openxmlformats.org/officeDocument/2006/relationships">
  <dimension ref="A1:R50"/>
  <sheetViews>
    <sheetView view="pageBreakPreview" zoomScaleNormal="75" zoomScaleSheetLayoutView="100" zoomScalePageLayoutView="0" workbookViewId="0" topLeftCell="A13">
      <selection activeCell="A11" sqref="A11:L11"/>
    </sheetView>
  </sheetViews>
  <sheetFormatPr defaultColWidth="9.00390625" defaultRowHeight="13.5"/>
  <cols>
    <col min="1" max="1" width="3.625" style="231" customWidth="1"/>
    <col min="2" max="2" width="6.75390625" style="71" customWidth="1"/>
    <col min="3" max="3" width="19.50390625" style="71" bestFit="1" customWidth="1"/>
    <col min="4" max="4" width="7.50390625" style="71" customWidth="1"/>
    <col min="5" max="5" width="20.625" style="71" customWidth="1"/>
    <col min="6" max="6" width="18.50390625" style="71" customWidth="1"/>
    <col min="7" max="9" width="9.375" style="71" customWidth="1"/>
    <col min="10" max="10" width="8.125" style="71" customWidth="1"/>
    <col min="11" max="11" width="18.625" style="71" customWidth="1"/>
    <col min="12" max="12" width="8.125" style="71" customWidth="1"/>
    <col min="13" max="13" width="7.375" style="71" customWidth="1"/>
    <col min="14" max="14" width="36.50390625" style="71" customWidth="1"/>
    <col min="15" max="15" width="3.50390625" style="71" customWidth="1"/>
    <col min="16" max="28" width="9.625" style="71" customWidth="1"/>
    <col min="29" max="16384" width="9.00390625" style="71" customWidth="1"/>
  </cols>
  <sheetData>
    <row r="1" spans="1:11" ht="30" customHeight="1">
      <c r="A1" s="43"/>
      <c r="B1" s="58" t="s">
        <v>123</v>
      </c>
      <c r="C1" s="46"/>
      <c r="F1" s="46"/>
      <c r="G1" s="46"/>
      <c r="H1" s="46"/>
      <c r="I1" s="46"/>
      <c r="J1" s="46"/>
      <c r="K1" s="46"/>
    </row>
    <row r="2" spans="3:18" ht="9.75" customHeight="1">
      <c r="C2" s="46"/>
      <c r="D2" s="46"/>
      <c r="E2" s="46"/>
      <c r="F2" s="46"/>
      <c r="G2" s="46"/>
      <c r="H2" s="46"/>
      <c r="I2" s="46"/>
      <c r="J2" s="46"/>
      <c r="K2" s="46"/>
      <c r="L2" s="46"/>
      <c r="M2" s="46"/>
      <c r="N2" s="46"/>
      <c r="O2" s="46"/>
      <c r="P2" s="46"/>
      <c r="R2" s="237"/>
    </row>
    <row r="3" ht="14.25" thickBot="1"/>
    <row r="4" spans="1:14" s="49" customFormat="1" ht="13.5" customHeight="1">
      <c r="A4" s="231"/>
      <c r="B4" s="385" t="s">
        <v>37</v>
      </c>
      <c r="C4" s="387" t="s">
        <v>49</v>
      </c>
      <c r="D4" s="387" t="s">
        <v>50</v>
      </c>
      <c r="E4" s="387" t="s">
        <v>2</v>
      </c>
      <c r="F4" s="387" t="s">
        <v>3</v>
      </c>
      <c r="G4" s="394" t="s">
        <v>9</v>
      </c>
      <c r="H4" s="395"/>
      <c r="I4" s="396"/>
      <c r="J4" s="392" t="s">
        <v>4</v>
      </c>
      <c r="K4" s="393"/>
      <c r="L4" s="387" t="s">
        <v>5</v>
      </c>
      <c r="M4" s="387" t="s">
        <v>6</v>
      </c>
      <c r="N4" s="390" t="s">
        <v>0</v>
      </c>
    </row>
    <row r="5" spans="1:14" s="49" customFormat="1" ht="14.25" thickBot="1">
      <c r="A5" s="231"/>
      <c r="B5" s="386"/>
      <c r="C5" s="388"/>
      <c r="D5" s="389"/>
      <c r="E5" s="389"/>
      <c r="F5" s="389"/>
      <c r="G5" s="90" t="s">
        <v>162</v>
      </c>
      <c r="H5" s="90" t="s">
        <v>163</v>
      </c>
      <c r="I5" s="90" t="s">
        <v>164</v>
      </c>
      <c r="J5" s="52" t="s">
        <v>377</v>
      </c>
      <c r="K5" s="53" t="s">
        <v>7</v>
      </c>
      <c r="L5" s="389"/>
      <c r="M5" s="389"/>
      <c r="N5" s="391"/>
    </row>
    <row r="6" spans="1:14" s="49" customFormat="1" ht="21" customHeight="1">
      <c r="A6" s="231"/>
      <c r="B6" s="250"/>
      <c r="C6" s="251"/>
      <c r="D6" s="252"/>
      <c r="E6" s="253"/>
      <c r="F6" s="254"/>
      <c r="G6" s="255"/>
      <c r="H6" s="255"/>
      <c r="I6" s="255"/>
      <c r="J6" s="256"/>
      <c r="K6" s="200"/>
      <c r="L6" s="257"/>
      <c r="M6" s="257"/>
      <c r="N6" s="258"/>
    </row>
    <row r="7" spans="1:14" s="49" customFormat="1" ht="21" customHeight="1">
      <c r="A7" s="231"/>
      <c r="B7" s="259"/>
      <c r="C7" s="260"/>
      <c r="D7" s="261"/>
      <c r="E7" s="204"/>
      <c r="F7" s="262"/>
      <c r="G7" s="263"/>
      <c r="H7" s="263"/>
      <c r="I7" s="263"/>
      <c r="J7" s="264"/>
      <c r="K7" s="203"/>
      <c r="L7" s="265"/>
      <c r="M7" s="265"/>
      <c r="N7" s="266"/>
    </row>
    <row r="8" spans="1:14" s="49" customFormat="1" ht="21" customHeight="1">
      <c r="A8" s="231"/>
      <c r="B8" s="259"/>
      <c r="C8" s="260"/>
      <c r="D8" s="261"/>
      <c r="E8" s="204"/>
      <c r="F8" s="262"/>
      <c r="G8" s="263"/>
      <c r="H8" s="263"/>
      <c r="I8" s="263"/>
      <c r="J8" s="264"/>
      <c r="K8" s="203"/>
      <c r="L8" s="265"/>
      <c r="M8" s="265"/>
      <c r="N8" s="266"/>
    </row>
    <row r="9" spans="1:14" s="49" customFormat="1" ht="21" customHeight="1">
      <c r="A9" s="231"/>
      <c r="B9" s="259"/>
      <c r="C9" s="260"/>
      <c r="D9" s="261"/>
      <c r="E9" s="204"/>
      <c r="F9" s="262"/>
      <c r="G9" s="263"/>
      <c r="H9" s="263"/>
      <c r="I9" s="263"/>
      <c r="J9" s="264"/>
      <c r="K9" s="203"/>
      <c r="L9" s="265"/>
      <c r="M9" s="265"/>
      <c r="N9" s="267"/>
    </row>
    <row r="10" spans="1:14" s="49" customFormat="1" ht="21" customHeight="1">
      <c r="A10" s="231"/>
      <c r="B10" s="259"/>
      <c r="C10" s="260"/>
      <c r="D10" s="261"/>
      <c r="E10" s="204"/>
      <c r="F10" s="262"/>
      <c r="G10" s="263"/>
      <c r="H10" s="263"/>
      <c r="I10" s="263"/>
      <c r="J10" s="264"/>
      <c r="K10" s="203"/>
      <c r="L10" s="265"/>
      <c r="M10" s="265"/>
      <c r="N10" s="267"/>
    </row>
    <row r="11" spans="1:14" s="49" customFormat="1" ht="21" customHeight="1">
      <c r="A11" s="231"/>
      <c r="B11" s="259"/>
      <c r="C11" s="260"/>
      <c r="D11" s="261"/>
      <c r="E11" s="204"/>
      <c r="F11" s="262"/>
      <c r="G11" s="263"/>
      <c r="H11" s="263"/>
      <c r="I11" s="263"/>
      <c r="J11" s="264"/>
      <c r="K11" s="203"/>
      <c r="L11" s="265"/>
      <c r="M11" s="265"/>
      <c r="N11" s="268"/>
    </row>
    <row r="12" spans="1:14" s="49" customFormat="1" ht="21" customHeight="1">
      <c r="A12" s="231"/>
      <c r="B12" s="259"/>
      <c r="C12" s="260"/>
      <c r="D12" s="261"/>
      <c r="E12" s="204"/>
      <c r="F12" s="262"/>
      <c r="G12" s="263"/>
      <c r="H12" s="263"/>
      <c r="I12" s="263"/>
      <c r="J12" s="264"/>
      <c r="K12" s="203"/>
      <c r="L12" s="265"/>
      <c r="M12" s="265"/>
      <c r="N12" s="266"/>
    </row>
    <row r="13" spans="1:14" s="49" customFormat="1" ht="21" customHeight="1">
      <c r="A13" s="231"/>
      <c r="B13" s="259"/>
      <c r="C13" s="260"/>
      <c r="D13" s="261"/>
      <c r="E13" s="204"/>
      <c r="F13" s="262"/>
      <c r="G13" s="263"/>
      <c r="H13" s="263"/>
      <c r="I13" s="263"/>
      <c r="J13" s="264"/>
      <c r="K13" s="203"/>
      <c r="L13" s="265"/>
      <c r="M13" s="265"/>
      <c r="N13" s="266"/>
    </row>
    <row r="14" spans="1:14" s="49" customFormat="1" ht="21" customHeight="1">
      <c r="A14" s="231"/>
      <c r="B14" s="259"/>
      <c r="C14" s="260"/>
      <c r="D14" s="261"/>
      <c r="E14" s="204"/>
      <c r="F14" s="262"/>
      <c r="G14" s="263"/>
      <c r="H14" s="263"/>
      <c r="I14" s="263"/>
      <c r="J14" s="264"/>
      <c r="K14" s="203"/>
      <c r="L14" s="265"/>
      <c r="M14" s="265"/>
      <c r="N14" s="268"/>
    </row>
    <row r="15" spans="1:14" s="49" customFormat="1" ht="21" customHeight="1">
      <c r="A15" s="231"/>
      <c r="B15" s="259"/>
      <c r="C15" s="260"/>
      <c r="D15" s="261"/>
      <c r="E15" s="204"/>
      <c r="F15" s="262"/>
      <c r="G15" s="263"/>
      <c r="H15" s="263"/>
      <c r="I15" s="263"/>
      <c r="J15" s="264"/>
      <c r="K15" s="203"/>
      <c r="L15" s="265"/>
      <c r="M15" s="265"/>
      <c r="N15" s="266"/>
    </row>
    <row r="16" spans="1:14" s="49" customFormat="1" ht="21" customHeight="1">
      <c r="A16" s="231"/>
      <c r="B16" s="259"/>
      <c r="C16" s="260"/>
      <c r="D16" s="261"/>
      <c r="E16" s="204"/>
      <c r="F16" s="262"/>
      <c r="G16" s="263"/>
      <c r="H16" s="263"/>
      <c r="I16" s="263"/>
      <c r="J16" s="264"/>
      <c r="K16" s="203"/>
      <c r="L16" s="265"/>
      <c r="M16" s="265"/>
      <c r="N16" s="266"/>
    </row>
    <row r="17" spans="1:14" s="49" customFormat="1" ht="21" customHeight="1">
      <c r="A17" s="231"/>
      <c r="B17" s="259"/>
      <c r="C17" s="260"/>
      <c r="D17" s="261"/>
      <c r="E17" s="204"/>
      <c r="F17" s="262"/>
      <c r="G17" s="263"/>
      <c r="H17" s="263"/>
      <c r="I17" s="263"/>
      <c r="J17" s="264"/>
      <c r="K17" s="203"/>
      <c r="L17" s="265"/>
      <c r="M17" s="265"/>
      <c r="N17" s="266"/>
    </row>
    <row r="18" spans="1:14" s="49" customFormat="1" ht="21" customHeight="1">
      <c r="A18" s="231"/>
      <c r="B18" s="259"/>
      <c r="C18" s="260"/>
      <c r="D18" s="261"/>
      <c r="E18" s="204"/>
      <c r="F18" s="262"/>
      <c r="G18" s="263"/>
      <c r="H18" s="263"/>
      <c r="I18" s="263"/>
      <c r="J18" s="264"/>
      <c r="K18" s="203"/>
      <c r="L18" s="265"/>
      <c r="M18" s="265"/>
      <c r="N18" s="267"/>
    </row>
    <row r="19" spans="1:14" s="49" customFormat="1" ht="21" customHeight="1">
      <c r="A19" s="231"/>
      <c r="B19" s="259"/>
      <c r="C19" s="260"/>
      <c r="D19" s="261"/>
      <c r="E19" s="204"/>
      <c r="F19" s="262"/>
      <c r="G19" s="263"/>
      <c r="H19" s="263"/>
      <c r="I19" s="263"/>
      <c r="J19" s="264"/>
      <c r="K19" s="203"/>
      <c r="L19" s="265"/>
      <c r="M19" s="265"/>
      <c r="N19" s="266"/>
    </row>
    <row r="20" spans="1:14" s="49" customFormat="1" ht="21" customHeight="1">
      <c r="A20" s="231"/>
      <c r="B20" s="259"/>
      <c r="C20" s="260"/>
      <c r="D20" s="261"/>
      <c r="E20" s="204"/>
      <c r="F20" s="262"/>
      <c r="G20" s="263"/>
      <c r="H20" s="263"/>
      <c r="I20" s="263"/>
      <c r="J20" s="264"/>
      <c r="K20" s="203"/>
      <c r="L20" s="265"/>
      <c r="M20" s="265"/>
      <c r="N20" s="267"/>
    </row>
    <row r="21" spans="1:14" s="49" customFormat="1" ht="21" customHeight="1">
      <c r="A21" s="231"/>
      <c r="B21" s="259"/>
      <c r="C21" s="260"/>
      <c r="D21" s="261"/>
      <c r="E21" s="204"/>
      <c r="F21" s="262"/>
      <c r="G21" s="263"/>
      <c r="H21" s="263"/>
      <c r="I21" s="263"/>
      <c r="J21" s="264"/>
      <c r="K21" s="203"/>
      <c r="L21" s="265"/>
      <c r="M21" s="265"/>
      <c r="N21" s="269"/>
    </row>
    <row r="22" spans="1:14" s="49" customFormat="1" ht="21" customHeight="1">
      <c r="A22" s="231"/>
      <c r="B22" s="259"/>
      <c r="C22" s="260"/>
      <c r="D22" s="261"/>
      <c r="E22" s="204"/>
      <c r="F22" s="262"/>
      <c r="G22" s="263"/>
      <c r="H22" s="263"/>
      <c r="I22" s="263"/>
      <c r="J22" s="264"/>
      <c r="K22" s="203"/>
      <c r="L22" s="265"/>
      <c r="M22" s="265"/>
      <c r="N22" s="269"/>
    </row>
    <row r="23" spans="1:14" s="49" customFormat="1" ht="21" customHeight="1">
      <c r="A23" s="231"/>
      <c r="B23" s="259"/>
      <c r="C23" s="260"/>
      <c r="D23" s="270"/>
      <c r="E23" s="204"/>
      <c r="F23" s="262"/>
      <c r="G23" s="263"/>
      <c r="H23" s="263"/>
      <c r="I23" s="263"/>
      <c r="J23" s="264"/>
      <c r="K23" s="203"/>
      <c r="L23" s="265"/>
      <c r="M23" s="265"/>
      <c r="N23" s="269"/>
    </row>
    <row r="24" spans="1:14" s="49" customFormat="1" ht="21" customHeight="1">
      <c r="A24" s="231"/>
      <c r="B24" s="259"/>
      <c r="C24" s="260"/>
      <c r="D24" s="270"/>
      <c r="E24" s="204"/>
      <c r="F24" s="262"/>
      <c r="G24" s="263"/>
      <c r="H24" s="263"/>
      <c r="I24" s="263"/>
      <c r="J24" s="264"/>
      <c r="K24" s="203"/>
      <c r="L24" s="265"/>
      <c r="M24" s="265"/>
      <c r="N24" s="266"/>
    </row>
    <row r="25" spans="1:14" s="49" customFormat="1" ht="21" customHeight="1">
      <c r="A25" s="231"/>
      <c r="B25" s="259"/>
      <c r="C25" s="260"/>
      <c r="D25" s="270"/>
      <c r="E25" s="204"/>
      <c r="F25" s="262"/>
      <c r="G25" s="263"/>
      <c r="H25" s="263"/>
      <c r="I25" s="263"/>
      <c r="J25" s="271"/>
      <c r="K25" s="208"/>
      <c r="L25" s="265"/>
      <c r="M25" s="265"/>
      <c r="N25" s="272"/>
    </row>
    <row r="26" spans="1:14" s="49" customFormat="1" ht="21" customHeight="1">
      <c r="A26" s="231"/>
      <c r="B26" s="259"/>
      <c r="C26" s="260"/>
      <c r="D26" s="270"/>
      <c r="E26" s="209"/>
      <c r="F26" s="262"/>
      <c r="G26" s="273"/>
      <c r="H26" s="273"/>
      <c r="I26" s="273"/>
      <c r="J26" s="271"/>
      <c r="K26" s="208"/>
      <c r="L26" s="265"/>
      <c r="M26" s="265"/>
      <c r="N26" s="272"/>
    </row>
    <row r="27" spans="1:14" s="49" customFormat="1" ht="21" customHeight="1" thickBot="1">
      <c r="A27" s="231"/>
      <c r="B27" s="274"/>
      <c r="C27" s="275"/>
      <c r="D27" s="276"/>
      <c r="E27" s="212"/>
      <c r="F27" s="277"/>
      <c r="G27" s="278"/>
      <c r="H27" s="278"/>
      <c r="I27" s="278"/>
      <c r="J27" s="279"/>
      <c r="K27" s="211"/>
      <c r="L27" s="280"/>
      <c r="M27" s="280"/>
      <c r="N27" s="281"/>
    </row>
    <row r="28" spans="2:14" ht="13.5">
      <c r="B28" s="282"/>
      <c r="C28" s="282"/>
      <c r="D28" s="282"/>
      <c r="E28" s="282"/>
      <c r="F28" s="282"/>
      <c r="G28" s="282"/>
      <c r="H28" s="282"/>
      <c r="I28" s="282"/>
      <c r="J28" s="282"/>
      <c r="K28" s="282"/>
      <c r="L28" s="282"/>
      <c r="M28" s="282"/>
      <c r="N28" s="230"/>
    </row>
    <row r="29" spans="1:2" s="49" customFormat="1" ht="13.5">
      <c r="A29" s="231"/>
      <c r="B29" s="69" t="s">
        <v>8</v>
      </c>
    </row>
    <row r="30" spans="1:2" s="49" customFormat="1" ht="13.5">
      <c r="A30" s="231"/>
      <c r="B30" s="104" t="s">
        <v>267</v>
      </c>
    </row>
    <row r="31" spans="1:2" s="49" customFormat="1" ht="13.5">
      <c r="A31" s="231"/>
      <c r="B31" s="104" t="s">
        <v>268</v>
      </c>
    </row>
    <row r="32" spans="1:2" s="49" customFormat="1" ht="13.5">
      <c r="A32" s="231"/>
      <c r="B32" s="104" t="s">
        <v>12</v>
      </c>
    </row>
    <row r="33" spans="1:2" s="49" customFormat="1" ht="13.5">
      <c r="A33" s="231"/>
      <c r="B33" s="104" t="s">
        <v>269</v>
      </c>
    </row>
    <row r="34" spans="1:2" s="49" customFormat="1" ht="13.5">
      <c r="A34" s="231"/>
      <c r="B34" s="104" t="s">
        <v>270</v>
      </c>
    </row>
    <row r="35" spans="1:2" s="49" customFormat="1" ht="13.5">
      <c r="A35" s="231"/>
      <c r="B35" s="104" t="s">
        <v>271</v>
      </c>
    </row>
    <row r="36" spans="1:2" s="49" customFormat="1" ht="13.5">
      <c r="A36" s="231"/>
      <c r="B36" s="104" t="s">
        <v>272</v>
      </c>
    </row>
    <row r="37" s="49" customFormat="1" ht="13.5">
      <c r="A37" s="231"/>
    </row>
    <row r="44" spans="3:13" ht="13.5">
      <c r="C44" s="49"/>
      <c r="D44" s="49"/>
      <c r="E44" s="50" t="s">
        <v>378</v>
      </c>
      <c r="F44" s="49"/>
      <c r="K44" s="231"/>
      <c r="L44" s="231"/>
      <c r="M44" s="231"/>
    </row>
    <row r="45" spans="3:13" ht="13.5">
      <c r="C45" s="50" t="s">
        <v>379</v>
      </c>
      <c r="D45" s="50" t="s">
        <v>9</v>
      </c>
      <c r="E45" s="50" t="s">
        <v>10</v>
      </c>
      <c r="F45" s="50" t="s">
        <v>11</v>
      </c>
      <c r="K45" s="231"/>
      <c r="L45" s="231"/>
      <c r="M45" s="231"/>
    </row>
    <row r="46" spans="3:13" ht="13.5">
      <c r="C46" s="49" t="s">
        <v>380</v>
      </c>
      <c r="D46" s="231" t="s">
        <v>381</v>
      </c>
      <c r="E46" s="49" t="s">
        <v>381</v>
      </c>
      <c r="F46" s="49" t="s">
        <v>382</v>
      </c>
      <c r="K46" s="231"/>
      <c r="L46" s="231"/>
      <c r="M46" s="231"/>
    </row>
    <row r="47" spans="3:13" ht="13.5">
      <c r="C47" s="49" t="s">
        <v>383</v>
      </c>
      <c r="D47" s="231" t="s">
        <v>363</v>
      </c>
      <c r="E47" s="49"/>
      <c r="F47" s="49" t="s">
        <v>384</v>
      </c>
      <c r="K47" s="231"/>
      <c r="L47" s="231"/>
      <c r="M47" s="231"/>
    </row>
    <row r="48" spans="3:13" ht="13.5">
      <c r="C48" s="49" t="s">
        <v>385</v>
      </c>
      <c r="D48" s="231" t="s">
        <v>386</v>
      </c>
      <c r="E48" s="49"/>
      <c r="F48" s="49" t="s">
        <v>387</v>
      </c>
      <c r="K48" s="231"/>
      <c r="L48" s="231"/>
      <c r="M48" s="231"/>
    </row>
    <row r="49" spans="3:13" ht="13.5">
      <c r="C49" s="49" t="s">
        <v>388</v>
      </c>
      <c r="D49" s="49"/>
      <c r="E49" s="49"/>
      <c r="F49" s="49" t="s">
        <v>389</v>
      </c>
      <c r="K49" s="231"/>
      <c r="L49" s="231"/>
      <c r="M49" s="231"/>
    </row>
    <row r="50" ht="13.5">
      <c r="F50" s="49" t="s">
        <v>390</v>
      </c>
    </row>
  </sheetData>
  <sheetProtection/>
  <mergeCells count="10">
    <mergeCell ref="B4:B5"/>
    <mergeCell ref="C4:C5"/>
    <mergeCell ref="D4:D5"/>
    <mergeCell ref="E4:E5"/>
    <mergeCell ref="M4:M5"/>
    <mergeCell ref="N4:N5"/>
    <mergeCell ref="F4:F5"/>
    <mergeCell ref="J4:K4"/>
    <mergeCell ref="L4:L5"/>
    <mergeCell ref="G4:I4"/>
  </mergeCells>
  <dataValidations count="9">
    <dataValidation type="list" allowBlank="1" showInputMessage="1" showErrorMessage="1" sqref="F28">
      <formula1>#REF!</formula1>
    </dataValidation>
    <dataValidation type="list" allowBlank="1" showInputMessage="1" showErrorMessage="1" sqref="L6:M27">
      <formula1>$E$46:$E$47</formula1>
    </dataValidation>
    <dataValidation type="list" allowBlank="1" showInputMessage="1" showErrorMessage="1" sqref="J6:J27">
      <formula1>$F$46:$F$50</formula1>
    </dataValidation>
    <dataValidation type="list" allowBlank="1" showInputMessage="1" showErrorMessage="1" sqref="G28:I28">
      <formula1>#REF!</formula1>
    </dataValidation>
    <dataValidation type="list" allowBlank="1" showInputMessage="1" showErrorMessage="1" sqref="J28">
      <formula1>#REF!</formula1>
    </dataValidation>
    <dataValidation type="list" allowBlank="1" showInputMessage="1" showErrorMessage="1" sqref="L28">
      <formula1>#REF!</formula1>
    </dataValidation>
    <dataValidation type="list" allowBlank="1" showInputMessage="1" showErrorMessage="1" sqref="M28">
      <formula1>#REF!</formula1>
    </dataValidation>
    <dataValidation type="list" allowBlank="1" showInputMessage="1" showErrorMessage="1" sqref="G6:I27">
      <formula1>$D$46:$D$48</formula1>
    </dataValidation>
    <dataValidation type="list" allowBlank="1" showInputMessage="1" showErrorMessage="1" sqref="F6:F27">
      <formula1>$C$46:$C$49</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&amp;L&amp;A&amp;R&amp;F</oddFooter>
  </headerFooter>
</worksheet>
</file>

<file path=xl/worksheets/sheet7.xml><?xml version="1.0" encoding="utf-8"?>
<worksheet xmlns="http://schemas.openxmlformats.org/spreadsheetml/2006/main" xmlns:r="http://schemas.openxmlformats.org/officeDocument/2006/relationships">
  <dimension ref="A1:Q89"/>
  <sheetViews>
    <sheetView view="pageBreakPreview" zoomScaleNormal="75" zoomScaleSheetLayoutView="100" zoomScalePageLayoutView="0" workbookViewId="0" topLeftCell="A13">
      <selection activeCell="A11" sqref="A11:L11"/>
    </sheetView>
  </sheetViews>
  <sheetFormatPr defaultColWidth="9.00390625" defaultRowHeight="13.5"/>
  <cols>
    <col min="1" max="1" width="3.625" style="195" customWidth="1"/>
    <col min="2" max="2" width="7.00390625" style="191" customWidth="1"/>
    <col min="3" max="3" width="22.00390625" style="191" customWidth="1"/>
    <col min="4" max="4" width="7.625" style="191" bestFit="1" customWidth="1"/>
    <col min="5" max="5" width="6.375" style="191" bestFit="1" customWidth="1"/>
    <col min="6" max="6" width="30.50390625" style="191" bestFit="1" customWidth="1"/>
    <col min="7" max="7" width="17.50390625" style="191" customWidth="1"/>
    <col min="8" max="8" width="12.125" style="191" bestFit="1" customWidth="1"/>
    <col min="9" max="9" width="6.25390625" style="191" customWidth="1"/>
    <col min="10" max="10" width="13.125" style="191" customWidth="1"/>
    <col min="11" max="11" width="6.25390625" style="191" bestFit="1" customWidth="1"/>
    <col min="12" max="12" width="13.125" style="191" bestFit="1" customWidth="1"/>
    <col min="13" max="13" width="6.25390625" style="191" bestFit="1" customWidth="1"/>
    <col min="14" max="14" width="13.125" style="191" bestFit="1" customWidth="1"/>
    <col min="15" max="15" width="6.25390625" style="191" bestFit="1" customWidth="1"/>
    <col min="16" max="16" width="31.125" style="191" customWidth="1"/>
    <col min="17" max="17" width="3.625" style="191" customWidth="1"/>
    <col min="18" max="16384" width="9.00390625" style="191" customWidth="1"/>
  </cols>
  <sheetData>
    <row r="1" spans="1:17" ht="30" customHeight="1">
      <c r="A1" s="43"/>
      <c r="B1" s="46" t="s">
        <v>321</v>
      </c>
      <c r="D1" s="46"/>
      <c r="E1" s="46"/>
      <c r="F1" s="46"/>
      <c r="G1" s="46"/>
      <c r="H1" s="46"/>
      <c r="I1" s="46"/>
      <c r="J1" s="46"/>
      <c r="K1" s="46"/>
      <c r="L1" s="46"/>
      <c r="M1" s="46"/>
      <c r="N1" s="46"/>
      <c r="O1" s="46"/>
      <c r="P1" s="46"/>
      <c r="Q1" s="46"/>
    </row>
    <row r="2" spans="1:8" ht="9" customHeight="1">
      <c r="A2" s="191"/>
      <c r="C2" s="46"/>
      <c r="H2" s="46"/>
    </row>
    <row r="3" spans="1:3" ht="9" customHeight="1" thickBot="1">
      <c r="A3" s="191"/>
      <c r="C3" s="48"/>
    </row>
    <row r="4" spans="1:16" s="49" customFormat="1" ht="23.25" customHeight="1">
      <c r="A4" s="195"/>
      <c r="B4" s="385" t="s">
        <v>58</v>
      </c>
      <c r="C4" s="397" t="s">
        <v>59</v>
      </c>
      <c r="D4" s="387" t="s">
        <v>322</v>
      </c>
      <c r="E4" s="387" t="s">
        <v>273</v>
      </c>
      <c r="F4" s="387" t="s">
        <v>19</v>
      </c>
      <c r="G4" s="392" t="s">
        <v>51</v>
      </c>
      <c r="H4" s="400"/>
      <c r="I4" s="400"/>
      <c r="J4" s="400"/>
      <c r="K4" s="401"/>
      <c r="L4" s="392" t="s">
        <v>52</v>
      </c>
      <c r="M4" s="393"/>
      <c r="N4" s="392" t="s">
        <v>53</v>
      </c>
      <c r="O4" s="393"/>
      <c r="P4" s="390" t="s">
        <v>0</v>
      </c>
    </row>
    <row r="5" spans="1:16" s="49" customFormat="1" ht="33" customHeight="1" thickBot="1">
      <c r="A5" s="195"/>
      <c r="B5" s="386"/>
      <c r="C5" s="398"/>
      <c r="D5" s="389"/>
      <c r="E5" s="399"/>
      <c r="F5" s="389"/>
      <c r="G5" s="51" t="s">
        <v>56</v>
      </c>
      <c r="H5" s="51" t="s">
        <v>274</v>
      </c>
      <c r="I5" s="91" t="s">
        <v>275</v>
      </c>
      <c r="J5" s="91" t="s">
        <v>172</v>
      </c>
      <c r="K5" s="91" t="s">
        <v>276</v>
      </c>
      <c r="L5" s="51" t="s">
        <v>54</v>
      </c>
      <c r="M5" s="51" t="s">
        <v>276</v>
      </c>
      <c r="N5" s="51" t="s">
        <v>54</v>
      </c>
      <c r="O5" s="51" t="s">
        <v>276</v>
      </c>
      <c r="P5" s="391"/>
    </row>
    <row r="6" spans="1:16" s="49" customFormat="1" ht="21" customHeight="1">
      <c r="A6" s="195"/>
      <c r="B6" s="110"/>
      <c r="C6" s="111"/>
      <c r="D6" s="201"/>
      <c r="E6" s="200"/>
      <c r="F6" s="201"/>
      <c r="G6" s="201"/>
      <c r="H6" s="201"/>
      <c r="I6" s="201"/>
      <c r="J6" s="201"/>
      <c r="K6" s="201"/>
      <c r="L6" s="201"/>
      <c r="M6" s="201"/>
      <c r="N6" s="201"/>
      <c r="O6" s="201"/>
      <c r="P6" s="202"/>
    </row>
    <row r="7" spans="1:16" s="49" customFormat="1" ht="21" customHeight="1">
      <c r="A7" s="195"/>
      <c r="B7" s="112"/>
      <c r="C7" s="113"/>
      <c r="D7" s="204"/>
      <c r="E7" s="203"/>
      <c r="F7" s="204"/>
      <c r="G7" s="204"/>
      <c r="H7" s="204"/>
      <c r="I7" s="204"/>
      <c r="J7" s="204"/>
      <c r="K7" s="204"/>
      <c r="L7" s="204"/>
      <c r="M7" s="204"/>
      <c r="N7" s="204"/>
      <c r="O7" s="204"/>
      <c r="P7" s="205"/>
    </row>
    <row r="8" spans="1:16" s="49" customFormat="1" ht="21" customHeight="1">
      <c r="A8" s="195"/>
      <c r="B8" s="112"/>
      <c r="C8" s="113"/>
      <c r="D8" s="204"/>
      <c r="E8" s="203"/>
      <c r="F8" s="204"/>
      <c r="G8" s="204"/>
      <c r="H8" s="204"/>
      <c r="I8" s="204"/>
      <c r="J8" s="204"/>
      <c r="K8" s="204"/>
      <c r="L8" s="204"/>
      <c r="M8" s="204"/>
      <c r="N8" s="204"/>
      <c r="O8" s="204"/>
      <c r="P8" s="205"/>
    </row>
    <row r="9" spans="1:16" s="49" customFormat="1" ht="21" customHeight="1">
      <c r="A9" s="195"/>
      <c r="B9" s="112"/>
      <c r="C9" s="113"/>
      <c r="D9" s="204"/>
      <c r="E9" s="203"/>
      <c r="F9" s="204"/>
      <c r="G9" s="204"/>
      <c r="H9" s="204"/>
      <c r="I9" s="204"/>
      <c r="J9" s="204"/>
      <c r="K9" s="204"/>
      <c r="L9" s="204"/>
      <c r="M9" s="204"/>
      <c r="N9" s="204"/>
      <c r="O9" s="204"/>
      <c r="P9" s="206"/>
    </row>
    <row r="10" spans="1:16" s="49" customFormat="1" ht="21" customHeight="1">
      <c r="A10" s="195"/>
      <c r="B10" s="112"/>
      <c r="C10" s="113"/>
      <c r="D10" s="204"/>
      <c r="E10" s="203"/>
      <c r="F10" s="204"/>
      <c r="G10" s="204"/>
      <c r="H10" s="204"/>
      <c r="I10" s="204"/>
      <c r="J10" s="204"/>
      <c r="K10" s="204"/>
      <c r="L10" s="204"/>
      <c r="M10" s="204"/>
      <c r="N10" s="204"/>
      <c r="O10" s="204"/>
      <c r="P10" s="206"/>
    </row>
    <row r="11" spans="1:16" s="49" customFormat="1" ht="21" customHeight="1">
      <c r="A11" s="195"/>
      <c r="B11" s="112"/>
      <c r="C11" s="113"/>
      <c r="D11" s="204"/>
      <c r="E11" s="203"/>
      <c r="F11" s="204"/>
      <c r="G11" s="204"/>
      <c r="H11" s="204"/>
      <c r="I11" s="204"/>
      <c r="J11" s="204"/>
      <c r="K11" s="204"/>
      <c r="L11" s="204"/>
      <c r="M11" s="204"/>
      <c r="N11" s="204"/>
      <c r="O11" s="204"/>
      <c r="P11" s="205"/>
    </row>
    <row r="12" spans="1:16" s="49" customFormat="1" ht="21" customHeight="1">
      <c r="A12" s="195"/>
      <c r="B12" s="112"/>
      <c r="C12" s="113"/>
      <c r="D12" s="204"/>
      <c r="E12" s="203"/>
      <c r="F12" s="204"/>
      <c r="G12" s="204"/>
      <c r="H12" s="204"/>
      <c r="I12" s="204"/>
      <c r="J12" s="204"/>
      <c r="K12" s="204"/>
      <c r="L12" s="204"/>
      <c r="M12" s="204"/>
      <c r="N12" s="204"/>
      <c r="O12" s="204"/>
      <c r="P12" s="205"/>
    </row>
    <row r="13" spans="1:16" s="49" customFormat="1" ht="21" customHeight="1">
      <c r="A13" s="195"/>
      <c r="B13" s="112"/>
      <c r="C13" s="113"/>
      <c r="D13" s="204"/>
      <c r="E13" s="203"/>
      <c r="F13" s="204"/>
      <c r="G13" s="204"/>
      <c r="H13" s="204"/>
      <c r="I13" s="204"/>
      <c r="J13" s="204"/>
      <c r="K13" s="204"/>
      <c r="L13" s="204"/>
      <c r="M13" s="204"/>
      <c r="N13" s="204"/>
      <c r="O13" s="204"/>
      <c r="P13" s="206"/>
    </row>
    <row r="14" spans="1:16" s="49" customFormat="1" ht="21" customHeight="1">
      <c r="A14" s="195"/>
      <c r="B14" s="112"/>
      <c r="C14" s="113"/>
      <c r="D14" s="204"/>
      <c r="E14" s="203"/>
      <c r="F14" s="204"/>
      <c r="G14" s="204"/>
      <c r="H14" s="204"/>
      <c r="I14" s="204"/>
      <c r="J14" s="204"/>
      <c r="K14" s="204"/>
      <c r="L14" s="204"/>
      <c r="M14" s="204"/>
      <c r="N14" s="204"/>
      <c r="O14" s="204"/>
      <c r="P14" s="205"/>
    </row>
    <row r="15" spans="1:16" s="49" customFormat="1" ht="21" customHeight="1">
      <c r="A15" s="195"/>
      <c r="B15" s="112"/>
      <c r="C15" s="113"/>
      <c r="D15" s="204"/>
      <c r="E15" s="203"/>
      <c r="F15" s="204"/>
      <c r="G15" s="204"/>
      <c r="H15" s="204"/>
      <c r="I15" s="204"/>
      <c r="J15" s="204"/>
      <c r="K15" s="204"/>
      <c r="L15" s="204"/>
      <c r="M15" s="204"/>
      <c r="N15" s="204"/>
      <c r="O15" s="204"/>
      <c r="P15" s="205"/>
    </row>
    <row r="16" spans="1:16" s="49" customFormat="1" ht="21" customHeight="1">
      <c r="A16" s="195"/>
      <c r="B16" s="112"/>
      <c r="C16" s="113"/>
      <c r="D16" s="204"/>
      <c r="E16" s="203"/>
      <c r="F16" s="204"/>
      <c r="G16" s="204"/>
      <c r="H16" s="204"/>
      <c r="I16" s="204"/>
      <c r="J16" s="204"/>
      <c r="K16" s="204"/>
      <c r="L16" s="204"/>
      <c r="M16" s="204"/>
      <c r="N16" s="204"/>
      <c r="O16" s="204"/>
      <c r="P16" s="205"/>
    </row>
    <row r="17" spans="1:16" s="49" customFormat="1" ht="21" customHeight="1">
      <c r="A17" s="195"/>
      <c r="B17" s="112"/>
      <c r="C17" s="113"/>
      <c r="D17" s="204"/>
      <c r="E17" s="203"/>
      <c r="F17" s="204"/>
      <c r="G17" s="204"/>
      <c r="H17" s="204"/>
      <c r="I17" s="204"/>
      <c r="J17" s="204"/>
      <c r="K17" s="204"/>
      <c r="L17" s="204"/>
      <c r="M17" s="204"/>
      <c r="N17" s="204"/>
      <c r="O17" s="204"/>
      <c r="P17" s="205"/>
    </row>
    <row r="18" spans="1:16" s="49" customFormat="1" ht="21" customHeight="1">
      <c r="A18" s="195"/>
      <c r="B18" s="112"/>
      <c r="C18" s="113"/>
      <c r="D18" s="204"/>
      <c r="E18" s="203"/>
      <c r="F18" s="204"/>
      <c r="G18" s="204"/>
      <c r="H18" s="204"/>
      <c r="I18" s="204"/>
      <c r="J18" s="204"/>
      <c r="K18" s="204"/>
      <c r="L18" s="204"/>
      <c r="M18" s="204"/>
      <c r="N18" s="204"/>
      <c r="O18" s="204"/>
      <c r="P18" s="206"/>
    </row>
    <row r="19" spans="1:16" s="49" customFormat="1" ht="21" customHeight="1">
      <c r="A19" s="195"/>
      <c r="B19" s="112"/>
      <c r="C19" s="113"/>
      <c r="D19" s="204"/>
      <c r="E19" s="203"/>
      <c r="F19" s="204"/>
      <c r="G19" s="204"/>
      <c r="H19" s="204"/>
      <c r="I19" s="204"/>
      <c r="J19" s="204"/>
      <c r="K19" s="204"/>
      <c r="L19" s="204"/>
      <c r="M19" s="204"/>
      <c r="N19" s="204"/>
      <c r="O19" s="204"/>
      <c r="P19" s="207"/>
    </row>
    <row r="20" spans="1:16" s="49" customFormat="1" ht="21" customHeight="1">
      <c r="A20" s="195"/>
      <c r="B20" s="112"/>
      <c r="C20" s="113"/>
      <c r="D20" s="204"/>
      <c r="E20" s="203"/>
      <c r="F20" s="204"/>
      <c r="G20" s="204"/>
      <c r="H20" s="204"/>
      <c r="I20" s="204"/>
      <c r="J20" s="204"/>
      <c r="K20" s="204"/>
      <c r="L20" s="204"/>
      <c r="M20" s="204"/>
      <c r="N20" s="204"/>
      <c r="O20" s="204"/>
      <c r="P20" s="207"/>
    </row>
    <row r="21" spans="1:16" s="49" customFormat="1" ht="21" customHeight="1">
      <c r="A21" s="195"/>
      <c r="B21" s="112"/>
      <c r="C21" s="113"/>
      <c r="D21" s="204"/>
      <c r="E21" s="203"/>
      <c r="F21" s="204"/>
      <c r="G21" s="204"/>
      <c r="H21" s="204"/>
      <c r="I21" s="204"/>
      <c r="J21" s="204"/>
      <c r="K21" s="204"/>
      <c r="L21" s="204"/>
      <c r="M21" s="204"/>
      <c r="N21" s="204"/>
      <c r="O21" s="204"/>
      <c r="P21" s="207"/>
    </row>
    <row r="22" spans="1:16" s="49" customFormat="1" ht="21" customHeight="1">
      <c r="A22" s="195"/>
      <c r="B22" s="112"/>
      <c r="C22" s="113"/>
      <c r="D22" s="204"/>
      <c r="E22" s="203"/>
      <c r="F22" s="204"/>
      <c r="G22" s="204"/>
      <c r="H22" s="204"/>
      <c r="I22" s="204"/>
      <c r="J22" s="204"/>
      <c r="K22" s="204"/>
      <c r="L22" s="204"/>
      <c r="M22" s="204"/>
      <c r="N22" s="204"/>
      <c r="O22" s="204"/>
      <c r="P22" s="205"/>
    </row>
    <row r="23" spans="1:16" s="49" customFormat="1" ht="21" customHeight="1">
      <c r="A23" s="195"/>
      <c r="B23" s="114"/>
      <c r="C23" s="115"/>
      <c r="D23" s="209"/>
      <c r="E23" s="208"/>
      <c r="F23" s="209"/>
      <c r="G23" s="204"/>
      <c r="H23" s="209"/>
      <c r="I23" s="209"/>
      <c r="J23" s="209"/>
      <c r="K23" s="209"/>
      <c r="L23" s="209"/>
      <c r="M23" s="209"/>
      <c r="N23" s="209"/>
      <c r="O23" s="209"/>
      <c r="P23" s="210"/>
    </row>
    <row r="24" spans="1:16" s="49" customFormat="1" ht="21" customHeight="1">
      <c r="A24" s="195"/>
      <c r="B24" s="114"/>
      <c r="C24" s="115"/>
      <c r="D24" s="209"/>
      <c r="E24" s="208"/>
      <c r="F24" s="209"/>
      <c r="G24" s="204"/>
      <c r="H24" s="209"/>
      <c r="I24" s="209"/>
      <c r="J24" s="209"/>
      <c r="K24" s="209"/>
      <c r="L24" s="209"/>
      <c r="M24" s="209"/>
      <c r="N24" s="209"/>
      <c r="O24" s="209"/>
      <c r="P24" s="210"/>
    </row>
    <row r="25" spans="1:16" s="49" customFormat="1" ht="21" customHeight="1" thickBot="1">
      <c r="A25" s="195"/>
      <c r="B25" s="116"/>
      <c r="C25" s="117"/>
      <c r="D25" s="212"/>
      <c r="E25" s="211"/>
      <c r="F25" s="212"/>
      <c r="G25" s="212"/>
      <c r="H25" s="212"/>
      <c r="I25" s="212"/>
      <c r="J25" s="212"/>
      <c r="K25" s="212"/>
      <c r="L25" s="212"/>
      <c r="M25" s="212"/>
      <c r="N25" s="212"/>
      <c r="O25" s="212"/>
      <c r="P25" s="213"/>
    </row>
    <row r="26" spans="2:16" ht="13.5">
      <c r="B26" s="214"/>
      <c r="C26" s="214"/>
      <c r="D26" s="214"/>
      <c r="E26" s="214"/>
      <c r="F26" s="214"/>
      <c r="G26" s="214"/>
      <c r="H26" s="214"/>
      <c r="I26" s="214"/>
      <c r="J26" s="214"/>
      <c r="K26" s="214"/>
      <c r="L26" s="214"/>
      <c r="M26" s="214"/>
      <c r="N26" s="214"/>
      <c r="O26" s="214"/>
      <c r="P26" s="190"/>
    </row>
    <row r="27" spans="2:16" ht="13.5">
      <c r="B27" s="69" t="s">
        <v>8</v>
      </c>
      <c r="C27" s="49"/>
      <c r="E27" s="104"/>
      <c r="F27" s="69"/>
      <c r="G27" s="104"/>
      <c r="H27" s="69"/>
      <c r="I27" s="104"/>
      <c r="J27" s="104"/>
      <c r="K27" s="69"/>
      <c r="L27" s="69"/>
      <c r="M27" s="69"/>
      <c r="N27" s="69"/>
      <c r="O27" s="69"/>
      <c r="P27" s="104"/>
    </row>
    <row r="28" spans="1:3" s="104" customFormat="1" ht="13.5">
      <c r="A28" s="130"/>
      <c r="B28" s="104" t="s">
        <v>277</v>
      </c>
      <c r="C28" s="49"/>
    </row>
    <row r="29" spans="1:3" s="104" customFormat="1" ht="13.5">
      <c r="A29" s="130"/>
      <c r="B29" s="104" t="s">
        <v>278</v>
      </c>
      <c r="C29" s="49"/>
    </row>
    <row r="30" spans="1:3" s="104" customFormat="1" ht="13.5">
      <c r="A30" s="130"/>
      <c r="B30" s="104" t="s">
        <v>181</v>
      </c>
      <c r="C30" s="49"/>
    </row>
    <row r="31" spans="1:3" s="104" customFormat="1" ht="13.5">
      <c r="A31" s="130"/>
      <c r="B31" s="104" t="s">
        <v>279</v>
      </c>
      <c r="C31" s="49"/>
    </row>
    <row r="32" spans="1:3" s="104" customFormat="1" ht="13.5">
      <c r="A32" s="130"/>
      <c r="B32" s="104" t="s">
        <v>280</v>
      </c>
      <c r="C32" s="49"/>
    </row>
    <row r="33" spans="1:3" s="104" customFormat="1" ht="13.5">
      <c r="A33" s="130"/>
      <c r="B33" s="104" t="s">
        <v>281</v>
      </c>
      <c r="C33" s="49"/>
    </row>
    <row r="34" spans="1:3" s="104" customFormat="1" ht="13.5">
      <c r="A34" s="130"/>
      <c r="B34" s="104" t="s">
        <v>282</v>
      </c>
      <c r="C34" s="191"/>
    </row>
    <row r="35" spans="1:16" s="104" customFormat="1" ht="13.5">
      <c r="A35" s="130"/>
      <c r="B35" s="104" t="s">
        <v>283</v>
      </c>
      <c r="E35" s="108"/>
      <c r="G35" s="108"/>
      <c r="I35" s="108"/>
      <c r="J35" s="108"/>
      <c r="P35" s="108"/>
    </row>
    <row r="36" spans="1:16" s="104" customFormat="1" ht="13.5">
      <c r="A36" s="130"/>
      <c r="B36" s="104" t="s">
        <v>284</v>
      </c>
      <c r="C36" s="49"/>
      <c r="E36" s="108"/>
      <c r="G36" s="108"/>
      <c r="I36" s="108"/>
      <c r="J36" s="108"/>
      <c r="P36" s="108"/>
    </row>
    <row r="37" spans="1:15" s="108" customFormat="1" ht="13.5">
      <c r="A37" s="130"/>
      <c r="B37" s="104" t="s">
        <v>285</v>
      </c>
      <c r="C37" s="191"/>
      <c r="F37" s="104"/>
      <c r="H37" s="104"/>
      <c r="K37" s="104"/>
      <c r="L37" s="104"/>
      <c r="M37" s="104"/>
      <c r="N37" s="104"/>
      <c r="O37" s="104"/>
    </row>
    <row r="38" spans="1:16" s="108" customFormat="1" ht="13.5">
      <c r="A38" s="130"/>
      <c r="D38" s="104"/>
      <c r="E38" s="104"/>
      <c r="F38" s="104"/>
      <c r="G38" s="104"/>
      <c r="H38" s="104"/>
      <c r="I38" s="104"/>
      <c r="J38" s="104"/>
      <c r="K38" s="104"/>
      <c r="L38" s="104"/>
      <c r="M38" s="104"/>
      <c r="N38" s="104"/>
      <c r="O38" s="104"/>
      <c r="P38" s="104"/>
    </row>
    <row r="39" spans="1:16" s="108" customFormat="1" ht="13.5">
      <c r="A39" s="130"/>
      <c r="B39" s="191"/>
      <c r="C39" s="191"/>
      <c r="D39" s="104"/>
      <c r="E39" s="104"/>
      <c r="F39" s="104"/>
      <c r="G39" s="104"/>
      <c r="H39" s="104"/>
      <c r="I39" s="104"/>
      <c r="J39" s="104"/>
      <c r="K39" s="104"/>
      <c r="L39" s="104"/>
      <c r="M39" s="104"/>
      <c r="N39" s="104"/>
      <c r="O39" s="104"/>
      <c r="P39" s="104"/>
    </row>
    <row r="40" spans="1:16" s="104" customFormat="1" ht="13.5">
      <c r="A40" s="130"/>
      <c r="B40" s="191"/>
      <c r="C40" s="191"/>
      <c r="D40" s="191"/>
      <c r="E40" s="191"/>
      <c r="F40" s="191"/>
      <c r="G40" s="191"/>
      <c r="H40" s="191"/>
      <c r="I40" s="191"/>
      <c r="J40" s="191"/>
      <c r="K40" s="191"/>
      <c r="L40" s="191"/>
      <c r="M40" s="191"/>
      <c r="N40" s="191"/>
      <c r="O40" s="191"/>
      <c r="P40" s="191"/>
    </row>
    <row r="41" spans="1:16" s="104" customFormat="1" ht="13.5">
      <c r="A41" s="130"/>
      <c r="B41" s="191"/>
      <c r="C41" s="191"/>
      <c r="D41" s="191"/>
      <c r="E41" s="191"/>
      <c r="F41" s="191"/>
      <c r="G41" s="191"/>
      <c r="H41" s="191"/>
      <c r="I41" s="191"/>
      <c r="J41" s="191"/>
      <c r="K41" s="191"/>
      <c r="L41" s="191"/>
      <c r="M41" s="191"/>
      <c r="N41" s="191"/>
      <c r="O41" s="191"/>
      <c r="P41" s="191"/>
    </row>
    <row r="43" spans="6:15" ht="13.5">
      <c r="F43" s="99" t="s">
        <v>146</v>
      </c>
      <c r="G43" s="109" t="s">
        <v>173</v>
      </c>
      <c r="H43" s="49" t="s">
        <v>63</v>
      </c>
      <c r="I43" s="195" t="s">
        <v>174</v>
      </c>
      <c r="J43" s="195"/>
      <c r="K43" s="191" t="s">
        <v>286</v>
      </c>
      <c r="L43" s="49" t="s">
        <v>57</v>
      </c>
      <c r="M43" s="191" t="s">
        <v>287</v>
      </c>
      <c r="N43" s="49" t="s">
        <v>57</v>
      </c>
      <c r="O43" s="191" t="s">
        <v>287</v>
      </c>
    </row>
    <row r="44" spans="6:15" ht="13.5">
      <c r="F44" s="99" t="s">
        <v>147</v>
      </c>
      <c r="G44" s="109" t="s">
        <v>175</v>
      </c>
      <c r="H44" s="49" t="s">
        <v>17</v>
      </c>
      <c r="I44" s="195" t="s">
        <v>176</v>
      </c>
      <c r="J44" s="195"/>
      <c r="K44" s="191" t="s">
        <v>288</v>
      </c>
      <c r="L44" s="49" t="s">
        <v>177</v>
      </c>
      <c r="M44" s="191" t="s">
        <v>289</v>
      </c>
      <c r="N44" s="49" t="s">
        <v>177</v>
      </c>
      <c r="O44" s="191" t="s">
        <v>289</v>
      </c>
    </row>
    <row r="45" spans="6:15" ht="13.5">
      <c r="F45" s="59" t="s">
        <v>290</v>
      </c>
      <c r="G45" s="109" t="s">
        <v>178</v>
      </c>
      <c r="K45" s="191" t="s">
        <v>291</v>
      </c>
      <c r="L45" s="49" t="s">
        <v>179</v>
      </c>
      <c r="M45" s="191" t="s">
        <v>292</v>
      </c>
      <c r="N45" s="49" t="s">
        <v>179</v>
      </c>
      <c r="O45" s="191" t="s">
        <v>292</v>
      </c>
    </row>
    <row r="46" spans="6:11" ht="13.5">
      <c r="F46" s="59" t="s">
        <v>20</v>
      </c>
      <c r="G46" s="109" t="s">
        <v>180</v>
      </c>
      <c r="K46" s="191" t="s">
        <v>293</v>
      </c>
    </row>
    <row r="47" ht="13.5">
      <c r="F47" s="59" t="s">
        <v>21</v>
      </c>
    </row>
    <row r="48" ht="13.5">
      <c r="F48" s="59" t="s">
        <v>22</v>
      </c>
    </row>
    <row r="49" ht="13.5">
      <c r="F49" s="59" t="s">
        <v>26</v>
      </c>
    </row>
    <row r="50" ht="13.5">
      <c r="F50" s="59" t="s">
        <v>148</v>
      </c>
    </row>
    <row r="51" ht="13.5">
      <c r="F51" s="59" t="s">
        <v>149</v>
      </c>
    </row>
    <row r="52" ht="13.5">
      <c r="F52" s="59" t="s">
        <v>27</v>
      </c>
    </row>
    <row r="53" ht="13.5">
      <c r="F53" s="59" t="s">
        <v>23</v>
      </c>
    </row>
    <row r="54" ht="13.5">
      <c r="F54" s="59" t="s">
        <v>294</v>
      </c>
    </row>
    <row r="55" ht="13.5">
      <c r="F55" s="59" t="s">
        <v>295</v>
      </c>
    </row>
    <row r="56" ht="13.5">
      <c r="F56" s="59" t="s">
        <v>296</v>
      </c>
    </row>
    <row r="57" ht="13.5">
      <c r="F57" s="59" t="s">
        <v>297</v>
      </c>
    </row>
    <row r="58" ht="13.5">
      <c r="F58" s="59" t="s">
        <v>298</v>
      </c>
    </row>
    <row r="59" ht="13.5">
      <c r="F59" s="59" t="s">
        <v>299</v>
      </c>
    </row>
    <row r="60" ht="13.5">
      <c r="F60" s="59" t="s">
        <v>28</v>
      </c>
    </row>
    <row r="61" ht="13.5">
      <c r="F61" s="59" t="s">
        <v>300</v>
      </c>
    </row>
    <row r="62" ht="13.5">
      <c r="F62" s="59" t="s">
        <v>301</v>
      </c>
    </row>
    <row r="63" ht="13.5">
      <c r="F63" s="59" t="s">
        <v>302</v>
      </c>
    </row>
    <row r="64" ht="13.5">
      <c r="F64" s="59" t="s">
        <v>24</v>
      </c>
    </row>
    <row r="65" ht="13.5">
      <c r="F65" s="59" t="s">
        <v>29</v>
      </c>
    </row>
    <row r="66" ht="13.5">
      <c r="F66" s="59" t="s">
        <v>25</v>
      </c>
    </row>
    <row r="67" ht="13.5">
      <c r="F67" s="59" t="s">
        <v>303</v>
      </c>
    </row>
    <row r="68" ht="13.5">
      <c r="F68" s="59" t="s">
        <v>304</v>
      </c>
    </row>
    <row r="69" ht="13.5">
      <c r="F69" s="59" t="s">
        <v>305</v>
      </c>
    </row>
    <row r="70" ht="13.5">
      <c r="F70" s="60" t="s">
        <v>306</v>
      </c>
    </row>
    <row r="71" ht="13.5">
      <c r="F71" s="49" t="s">
        <v>150</v>
      </c>
    </row>
    <row r="72" ht="13.5">
      <c r="F72" s="49" t="s">
        <v>151</v>
      </c>
    </row>
    <row r="73" ht="13.5">
      <c r="F73" s="49" t="s">
        <v>152</v>
      </c>
    </row>
    <row r="74" ht="13.5">
      <c r="F74" s="61" t="s">
        <v>307</v>
      </c>
    </row>
    <row r="75" ht="13.5">
      <c r="F75" s="61" t="s">
        <v>308</v>
      </c>
    </row>
    <row r="76" ht="13.5">
      <c r="F76" s="61" t="s">
        <v>309</v>
      </c>
    </row>
    <row r="77" ht="13.5">
      <c r="F77" s="61" t="s">
        <v>310</v>
      </c>
    </row>
    <row r="78" ht="13.5">
      <c r="F78" s="61" t="s">
        <v>311</v>
      </c>
    </row>
    <row r="79" ht="13.5">
      <c r="F79" s="61" t="s">
        <v>312</v>
      </c>
    </row>
    <row r="80" ht="13.5">
      <c r="F80" s="61" t="s">
        <v>313</v>
      </c>
    </row>
    <row r="81" ht="13.5">
      <c r="F81" s="61" t="s">
        <v>314</v>
      </c>
    </row>
    <row r="82" ht="13.5">
      <c r="F82" s="61" t="s">
        <v>315</v>
      </c>
    </row>
    <row r="83" ht="13.5">
      <c r="F83" s="61" t="s">
        <v>316</v>
      </c>
    </row>
    <row r="84" ht="13.5">
      <c r="F84" s="61" t="s">
        <v>153</v>
      </c>
    </row>
    <row r="85" ht="13.5">
      <c r="F85" s="61" t="s">
        <v>317</v>
      </c>
    </row>
    <row r="86" ht="13.5">
      <c r="F86" s="61" t="s">
        <v>318</v>
      </c>
    </row>
    <row r="87" ht="13.5">
      <c r="F87" s="61" t="s">
        <v>319</v>
      </c>
    </row>
    <row r="88" ht="13.5">
      <c r="F88" s="49" t="s">
        <v>30</v>
      </c>
    </row>
    <row r="89" ht="13.5">
      <c r="F89" s="60" t="s">
        <v>320</v>
      </c>
    </row>
  </sheetData>
  <sheetProtection/>
  <mergeCells count="9">
    <mergeCell ref="L4:M4"/>
    <mergeCell ref="N4:O4"/>
    <mergeCell ref="P4:P5"/>
    <mergeCell ref="B4:B5"/>
    <mergeCell ref="C4:C5"/>
    <mergeCell ref="D4:D5"/>
    <mergeCell ref="E4:E5"/>
    <mergeCell ref="F4:F5"/>
    <mergeCell ref="G4:K4"/>
  </mergeCells>
  <dataValidations count="6">
    <dataValidation type="list" allowBlank="1" showInputMessage="1" showErrorMessage="1" sqref="I6:I25">
      <formula1>$I$43:$I$44</formula1>
    </dataValidation>
    <dataValidation type="list" allowBlank="1" showInputMessage="1" showErrorMessage="1" sqref="G6:G25">
      <formula1>$G$43:$G$46</formula1>
    </dataValidation>
    <dataValidation type="list" allowBlank="1" showInputMessage="1" showErrorMessage="1" sqref="L6:L25 N6:N25">
      <formula1>$L$43:$L$45</formula1>
    </dataValidation>
    <dataValidation type="list" allowBlank="1" showInputMessage="1" showErrorMessage="1" sqref="K6:K25 O6:O25 M6:M25">
      <formula1>$K$43:$K$46</formula1>
    </dataValidation>
    <dataValidation type="list" allowBlank="1" showInputMessage="1" showErrorMessage="1" sqref="F6:F25">
      <formula1>$F$43:$F$87</formula1>
    </dataValidation>
    <dataValidation type="list" allowBlank="1" showInputMessage="1" showErrorMessage="1" sqref="H6:H25">
      <formula1>$H$43:$H$44</formula1>
    </dataValidation>
  </dataValidations>
  <printOptions/>
  <pageMargins left="0.7874015748031497" right="0.7874015748031497" top="0.5118110236220472" bottom="0.984251968503937" header="0.5118110236220472" footer="0.5118110236220472"/>
  <pageSetup fitToWidth="2" horizontalDpi="600" verticalDpi="600" orientation="landscape" paperSize="9" scale="65" r:id="rId2"/>
  <headerFooter alignWithMargins="0">
    <oddFooter>&amp;L&amp;A&amp;R&amp;F</oddFooter>
  </headerFooter>
  <drawing r:id="rId1"/>
</worksheet>
</file>

<file path=xl/worksheets/sheet8.xml><?xml version="1.0" encoding="utf-8"?>
<worksheet xmlns="http://schemas.openxmlformats.org/spreadsheetml/2006/main" xmlns:r="http://schemas.openxmlformats.org/officeDocument/2006/relationships">
  <dimension ref="A1:N67"/>
  <sheetViews>
    <sheetView showGridLines="0" view="pageBreakPreview" zoomScaleNormal="75" zoomScaleSheetLayoutView="100" zoomScalePageLayoutView="0" workbookViewId="0" topLeftCell="A1">
      <selection activeCell="G6" sqref="G6"/>
    </sheetView>
  </sheetViews>
  <sheetFormatPr defaultColWidth="9.00390625" defaultRowHeight="13.5"/>
  <cols>
    <col min="1" max="1" width="3.625" style="215" customWidth="1"/>
    <col min="2" max="2" width="10.625" style="5" customWidth="1"/>
    <col min="3" max="3" width="25.625" style="5" customWidth="1"/>
    <col min="4" max="4" width="10.75390625" style="5" customWidth="1"/>
    <col min="5" max="5" width="30.50390625" style="5" customWidth="1"/>
    <col min="6" max="6" width="15.00390625" style="5" customWidth="1"/>
    <col min="7" max="7" width="8.125" style="5" customWidth="1"/>
    <col min="8" max="8" width="16.125" style="5" customWidth="1"/>
    <col min="9" max="9" width="22.50390625" style="5" customWidth="1"/>
    <col min="10" max="10" width="15.00390625" style="5" customWidth="1"/>
    <col min="11" max="11" width="37.50390625" style="5" customWidth="1"/>
    <col min="12" max="12" width="3.625" style="5" customWidth="1"/>
    <col min="13" max="13" width="17.125" style="5" customWidth="1"/>
    <col min="14" max="14" width="18.125" style="5" customWidth="1"/>
    <col min="15" max="28" width="9.625" style="5" customWidth="1"/>
    <col min="29" max="16384" width="9.00390625" style="5" customWidth="1"/>
  </cols>
  <sheetData>
    <row r="1" spans="1:14" ht="30" customHeight="1">
      <c r="A1" s="5"/>
      <c r="B1" s="402" t="s">
        <v>64</v>
      </c>
      <c r="C1" s="402"/>
      <c r="D1" s="402"/>
      <c r="E1" s="402"/>
      <c r="F1" s="402"/>
      <c r="G1" s="402"/>
      <c r="H1" s="402"/>
      <c r="I1" s="402"/>
      <c r="J1" s="402"/>
      <c r="K1" s="403"/>
      <c r="N1" s="7"/>
    </row>
    <row r="2" s="45" customFormat="1" ht="9" customHeight="1">
      <c r="A2" s="191"/>
    </row>
    <row r="3" spans="2:3" ht="21" customHeight="1" thickBot="1">
      <c r="B3" s="5" t="s">
        <v>202</v>
      </c>
      <c r="C3" s="8"/>
    </row>
    <row r="4" spans="2:11" ht="25.5" customHeight="1">
      <c r="B4" s="404" t="s">
        <v>37</v>
      </c>
      <c r="C4" s="406" t="s">
        <v>49</v>
      </c>
      <c r="D4" s="406" t="s">
        <v>65</v>
      </c>
      <c r="E4" s="387" t="s">
        <v>19</v>
      </c>
      <c r="F4" s="408" t="s">
        <v>51</v>
      </c>
      <c r="G4" s="409"/>
      <c r="H4" s="406" t="s">
        <v>223</v>
      </c>
      <c r="I4" s="406" t="s">
        <v>393</v>
      </c>
      <c r="J4" s="406" t="s">
        <v>224</v>
      </c>
      <c r="K4" s="410" t="s">
        <v>0</v>
      </c>
    </row>
    <row r="5" spans="2:11" ht="25.5" customHeight="1" thickBot="1">
      <c r="B5" s="405"/>
      <c r="C5" s="407"/>
      <c r="D5" s="407"/>
      <c r="E5" s="389"/>
      <c r="F5" s="11" t="s">
        <v>66</v>
      </c>
      <c r="G5" s="12" t="s">
        <v>67</v>
      </c>
      <c r="H5" s="407"/>
      <c r="I5" s="407"/>
      <c r="J5" s="407"/>
      <c r="K5" s="411"/>
    </row>
    <row r="6" spans="2:11" ht="25.5" customHeight="1">
      <c r="B6" s="140"/>
      <c r="C6" s="141"/>
      <c r="D6" s="142"/>
      <c r="E6" s="155"/>
      <c r="F6" s="148"/>
      <c r="G6" s="155"/>
      <c r="H6" s="156"/>
      <c r="I6" s="157"/>
      <c r="J6" s="148"/>
      <c r="K6" s="158"/>
    </row>
    <row r="7" spans="2:11" ht="25.5" customHeight="1">
      <c r="B7" s="143"/>
      <c r="C7" s="144"/>
      <c r="D7" s="145"/>
      <c r="E7" s="159"/>
      <c r="F7" s="149"/>
      <c r="G7" s="159"/>
      <c r="H7" s="156"/>
      <c r="I7" s="157"/>
      <c r="J7" s="149"/>
      <c r="K7" s="160"/>
    </row>
    <row r="8" spans="2:11" ht="25.5" customHeight="1">
      <c r="B8" s="143"/>
      <c r="C8" s="144"/>
      <c r="D8" s="145"/>
      <c r="E8" s="159"/>
      <c r="F8" s="149"/>
      <c r="G8" s="159"/>
      <c r="H8" s="156"/>
      <c r="I8" s="157"/>
      <c r="J8" s="149"/>
      <c r="K8" s="160"/>
    </row>
    <row r="9" spans="2:11" ht="25.5" customHeight="1">
      <c r="B9" s="143"/>
      <c r="C9" s="144"/>
      <c r="D9" s="145"/>
      <c r="E9" s="159"/>
      <c r="F9" s="149"/>
      <c r="G9" s="159"/>
      <c r="H9" s="156"/>
      <c r="I9" s="157"/>
      <c r="J9" s="149"/>
      <c r="K9" s="160"/>
    </row>
    <row r="10" spans="2:11" ht="25.5" customHeight="1">
      <c r="B10" s="143"/>
      <c r="C10" s="144"/>
      <c r="D10" s="145"/>
      <c r="E10" s="159"/>
      <c r="F10" s="149"/>
      <c r="G10" s="159"/>
      <c r="H10" s="156"/>
      <c r="I10" s="157"/>
      <c r="J10" s="149"/>
      <c r="K10" s="160"/>
    </row>
    <row r="11" spans="2:11" ht="25.5" customHeight="1">
      <c r="B11" s="143"/>
      <c r="C11" s="144"/>
      <c r="D11" s="145"/>
      <c r="E11" s="159"/>
      <c r="F11" s="149"/>
      <c r="G11" s="159"/>
      <c r="H11" s="156"/>
      <c r="I11" s="157"/>
      <c r="J11" s="149"/>
      <c r="K11" s="160"/>
    </row>
    <row r="12" spans="2:11" ht="25.5" customHeight="1">
      <c r="B12" s="143"/>
      <c r="C12" s="144"/>
      <c r="D12" s="145"/>
      <c r="E12" s="159"/>
      <c r="F12" s="149"/>
      <c r="G12" s="159"/>
      <c r="H12" s="156"/>
      <c r="I12" s="157"/>
      <c r="J12" s="149"/>
      <c r="K12" s="160"/>
    </row>
    <row r="13" spans="2:11" ht="25.5" customHeight="1">
      <c r="B13" s="143"/>
      <c r="C13" s="144"/>
      <c r="D13" s="145"/>
      <c r="E13" s="159"/>
      <c r="F13" s="149"/>
      <c r="G13" s="159"/>
      <c r="H13" s="161"/>
      <c r="I13" s="162"/>
      <c r="J13" s="149"/>
      <c r="K13" s="160"/>
    </row>
    <row r="14" spans="2:11" ht="25.5" customHeight="1">
      <c r="B14" s="143"/>
      <c r="C14" s="144"/>
      <c r="D14" s="145"/>
      <c r="E14" s="159"/>
      <c r="F14" s="149"/>
      <c r="G14" s="159"/>
      <c r="H14" s="156"/>
      <c r="I14" s="157"/>
      <c r="J14" s="149"/>
      <c r="K14" s="160"/>
    </row>
    <row r="15" spans="2:11" ht="25.5" customHeight="1">
      <c r="B15" s="143"/>
      <c r="C15" s="144"/>
      <c r="D15" s="145"/>
      <c r="E15" s="159"/>
      <c r="F15" s="149"/>
      <c r="G15" s="159"/>
      <c r="H15" s="156"/>
      <c r="I15" s="157"/>
      <c r="J15" s="149"/>
      <c r="K15" s="160"/>
    </row>
    <row r="16" spans="2:11" ht="25.5" customHeight="1">
      <c r="B16" s="143"/>
      <c r="C16" s="144"/>
      <c r="D16" s="145"/>
      <c r="E16" s="159"/>
      <c r="F16" s="149"/>
      <c r="G16" s="159"/>
      <c r="H16" s="156"/>
      <c r="I16" s="157"/>
      <c r="J16" s="149"/>
      <c r="K16" s="160"/>
    </row>
    <row r="17" spans="2:11" ht="25.5" customHeight="1">
      <c r="B17" s="143"/>
      <c r="C17" s="144"/>
      <c r="D17" s="145"/>
      <c r="E17" s="159"/>
      <c r="F17" s="149"/>
      <c r="G17" s="159"/>
      <c r="H17" s="156"/>
      <c r="I17" s="157"/>
      <c r="J17" s="149"/>
      <c r="K17" s="160"/>
    </row>
    <row r="18" spans="2:11" ht="25.5" customHeight="1">
      <c r="B18" s="143"/>
      <c r="C18" s="144"/>
      <c r="D18" s="145"/>
      <c r="E18" s="159"/>
      <c r="F18" s="149"/>
      <c r="G18" s="159"/>
      <c r="H18" s="156"/>
      <c r="I18" s="157"/>
      <c r="J18" s="149"/>
      <c r="K18" s="160"/>
    </row>
    <row r="19" spans="2:11" ht="25.5" customHeight="1">
      <c r="B19" s="143"/>
      <c r="C19" s="144"/>
      <c r="D19" s="145"/>
      <c r="E19" s="159"/>
      <c r="F19" s="149"/>
      <c r="G19" s="159"/>
      <c r="H19" s="156"/>
      <c r="I19" s="157"/>
      <c r="J19" s="149"/>
      <c r="K19" s="160"/>
    </row>
    <row r="20" spans="2:11" ht="25.5" customHeight="1">
      <c r="B20" s="143"/>
      <c r="C20" s="144"/>
      <c r="D20" s="147"/>
      <c r="E20" s="159"/>
      <c r="F20" s="149"/>
      <c r="G20" s="159"/>
      <c r="H20" s="156"/>
      <c r="I20" s="157"/>
      <c r="J20" s="149"/>
      <c r="K20" s="160"/>
    </row>
    <row r="21" spans="2:11" ht="25.5" customHeight="1">
      <c r="B21" s="143"/>
      <c r="C21" s="144"/>
      <c r="D21" s="147"/>
      <c r="E21" s="159"/>
      <c r="F21" s="149"/>
      <c r="G21" s="159"/>
      <c r="H21" s="156"/>
      <c r="I21" s="157"/>
      <c r="J21" s="149"/>
      <c r="K21" s="160"/>
    </row>
    <row r="22" spans="2:11" ht="25.5" customHeight="1" thickBot="1">
      <c r="B22" s="143"/>
      <c r="C22" s="144"/>
      <c r="D22" s="147"/>
      <c r="E22" s="159"/>
      <c r="F22" s="149"/>
      <c r="G22" s="159"/>
      <c r="H22" s="156"/>
      <c r="I22" s="157"/>
      <c r="J22" s="149"/>
      <c r="K22" s="160"/>
    </row>
    <row r="23" spans="2:11" ht="25.5" customHeight="1" thickBot="1" thickTop="1">
      <c r="B23" s="18" t="s">
        <v>68</v>
      </c>
      <c r="C23" s="100"/>
      <c r="D23" s="100"/>
      <c r="E23" s="100"/>
      <c r="F23" s="100"/>
      <c r="G23" s="100"/>
      <c r="H23" s="100"/>
      <c r="I23" s="124" t="s">
        <v>201</v>
      </c>
      <c r="J23" s="150"/>
      <c r="K23" s="125" t="s">
        <v>225</v>
      </c>
    </row>
    <row r="24" spans="2:11" ht="9" customHeight="1">
      <c r="B24" s="122"/>
      <c r="C24" s="123"/>
      <c r="D24" s="120"/>
      <c r="E24" s="120"/>
      <c r="F24" s="120"/>
      <c r="G24" s="120"/>
      <c r="H24" s="121"/>
      <c r="I24" s="9"/>
      <c r="J24" s="151"/>
      <c r="K24" s="9"/>
    </row>
    <row r="25" spans="2:10" ht="21" customHeight="1" thickBot="1">
      <c r="B25" s="5" t="s">
        <v>198</v>
      </c>
      <c r="J25" s="151"/>
    </row>
    <row r="26" spans="2:11" ht="25.5" customHeight="1">
      <c r="B26" s="163"/>
      <c r="C26" s="164"/>
      <c r="D26" s="142"/>
      <c r="E26" s="165"/>
      <c r="F26" s="152"/>
      <c r="G26" s="165"/>
      <c r="H26" s="166"/>
      <c r="I26" s="167"/>
      <c r="J26" s="152"/>
      <c r="K26" s="168"/>
    </row>
    <row r="27" spans="2:11" ht="25.5" customHeight="1" thickBot="1">
      <c r="B27" s="143"/>
      <c r="C27" s="144"/>
      <c r="D27" s="147"/>
      <c r="E27" s="169"/>
      <c r="F27" s="153"/>
      <c r="G27" s="169"/>
      <c r="H27" s="170"/>
      <c r="I27" s="171"/>
      <c r="J27" s="153"/>
      <c r="K27" s="172"/>
    </row>
    <row r="28" spans="2:11" ht="25.5" customHeight="1" thickBot="1" thickTop="1">
      <c r="B28" s="18" t="s">
        <v>68</v>
      </c>
      <c r="C28" s="100"/>
      <c r="D28" s="100"/>
      <c r="E28" s="100"/>
      <c r="F28" s="100"/>
      <c r="G28" s="100"/>
      <c r="H28" s="100"/>
      <c r="I28" s="124" t="s">
        <v>199</v>
      </c>
      <c r="J28" s="150"/>
      <c r="K28" s="125" t="s">
        <v>225</v>
      </c>
    </row>
    <row r="29" ht="9" customHeight="1" thickBot="1">
      <c r="J29" s="151"/>
    </row>
    <row r="30" spans="1:11" ht="25.5" customHeight="1" thickBot="1">
      <c r="A30" s="101"/>
      <c r="B30" s="129" t="s">
        <v>68</v>
      </c>
      <c r="C30" s="126"/>
      <c r="D30" s="126"/>
      <c r="E30" s="126"/>
      <c r="F30" s="126"/>
      <c r="G30" s="126"/>
      <c r="H30" s="126"/>
      <c r="I30" s="127" t="s">
        <v>200</v>
      </c>
      <c r="J30" s="154"/>
      <c r="K30" s="128" t="s">
        <v>225</v>
      </c>
    </row>
    <row r="31" ht="9" customHeight="1">
      <c r="A31" s="101"/>
    </row>
    <row r="32" s="101" customFormat="1" ht="13.5">
      <c r="B32" s="102" t="s">
        <v>8</v>
      </c>
    </row>
    <row r="33" s="101" customFormat="1" ht="13.5">
      <c r="B33" s="102" t="s">
        <v>323</v>
      </c>
    </row>
    <row r="34" s="101" customFormat="1" ht="13.5">
      <c r="B34" s="103" t="s">
        <v>244</v>
      </c>
    </row>
    <row r="35" s="101" customFormat="1" ht="13.5">
      <c r="B35" s="103" t="s">
        <v>324</v>
      </c>
    </row>
    <row r="36" s="101" customFormat="1" ht="13.5">
      <c r="B36" s="103" t="s">
        <v>325</v>
      </c>
    </row>
    <row r="37" s="215" customFormat="1" ht="13.5">
      <c r="B37" s="103" t="s">
        <v>326</v>
      </c>
    </row>
    <row r="38" s="101" customFormat="1" ht="13.5">
      <c r="B38" s="103" t="s">
        <v>165</v>
      </c>
    </row>
    <row r="39" ht="13.5">
      <c r="B39" s="103"/>
    </row>
    <row r="40" spans="5:7" ht="13.5">
      <c r="E40" s="99" t="s">
        <v>146</v>
      </c>
      <c r="G40" s="5" t="s">
        <v>69</v>
      </c>
    </row>
    <row r="41" spans="5:7" ht="13.5">
      <c r="E41" s="99" t="s">
        <v>147</v>
      </c>
      <c r="G41" s="5" t="s">
        <v>70</v>
      </c>
    </row>
    <row r="42" spans="5:7" ht="13.5">
      <c r="E42" s="59" t="s">
        <v>20</v>
      </c>
      <c r="G42" s="5" t="s">
        <v>71</v>
      </c>
    </row>
    <row r="43" spans="5:7" ht="13.5">
      <c r="E43" s="59" t="s">
        <v>21</v>
      </c>
      <c r="G43" s="5" t="s">
        <v>156</v>
      </c>
    </row>
    <row r="44" spans="5:7" ht="13.5">
      <c r="E44" s="59" t="s">
        <v>22</v>
      </c>
      <c r="G44" s="5" t="s">
        <v>157</v>
      </c>
    </row>
    <row r="45" ht="13.5">
      <c r="E45" s="59" t="s">
        <v>26</v>
      </c>
    </row>
    <row r="46" ht="13.5">
      <c r="E46" s="59" t="s">
        <v>148</v>
      </c>
    </row>
    <row r="47" ht="13.5">
      <c r="E47" s="59" t="s">
        <v>149</v>
      </c>
    </row>
    <row r="48" ht="13.5">
      <c r="E48" s="59" t="s">
        <v>27</v>
      </c>
    </row>
    <row r="49" ht="13.5">
      <c r="E49" s="59" t="s">
        <v>23</v>
      </c>
    </row>
    <row r="50" ht="13.5">
      <c r="E50" s="59" t="s">
        <v>28</v>
      </c>
    </row>
    <row r="51" ht="13.5">
      <c r="E51" s="59" t="s">
        <v>24</v>
      </c>
    </row>
    <row r="52" ht="13.5">
      <c r="E52" s="59" t="s">
        <v>29</v>
      </c>
    </row>
    <row r="53" ht="13.5">
      <c r="E53" s="59" t="s">
        <v>25</v>
      </c>
    </row>
    <row r="54" ht="13.5">
      <c r="E54" s="60" t="s">
        <v>150</v>
      </c>
    </row>
    <row r="55" ht="13.5">
      <c r="E55" s="60" t="s">
        <v>151</v>
      </c>
    </row>
    <row r="56" ht="13.5">
      <c r="E56" s="60" t="s">
        <v>152</v>
      </c>
    </row>
    <row r="57" ht="13.5">
      <c r="E57" s="61" t="s">
        <v>153</v>
      </c>
    </row>
    <row r="58" ht="13.5">
      <c r="E58" s="61" t="s">
        <v>154</v>
      </c>
    </row>
    <row r="59" ht="13.5">
      <c r="E59" s="61" t="s">
        <v>155</v>
      </c>
    </row>
    <row r="60" ht="13.5">
      <c r="E60" s="60" t="s">
        <v>30</v>
      </c>
    </row>
    <row r="61" ht="13.5">
      <c r="E61" s="60" t="s">
        <v>18</v>
      </c>
    </row>
    <row r="63" ht="13.5">
      <c r="C63" s="61"/>
    </row>
    <row r="64" ht="13.5">
      <c r="C64" s="61"/>
    </row>
    <row r="65" ht="13.5">
      <c r="C65" s="61"/>
    </row>
    <row r="66" ht="13.5">
      <c r="C66" s="61"/>
    </row>
    <row r="67" ht="13.5">
      <c r="C67" s="61"/>
    </row>
  </sheetData>
  <sheetProtection/>
  <mergeCells count="10">
    <mergeCell ref="E4:E5"/>
    <mergeCell ref="B1:K1"/>
    <mergeCell ref="B4:B5"/>
    <mergeCell ref="C4:C5"/>
    <mergeCell ref="F4:G4"/>
    <mergeCell ref="H4:H5"/>
    <mergeCell ref="I4:I5"/>
    <mergeCell ref="J4:J5"/>
    <mergeCell ref="K4:K5"/>
    <mergeCell ref="D4:D5"/>
  </mergeCells>
  <dataValidations count="4">
    <dataValidation type="list" allowBlank="1" showInputMessage="1" showErrorMessage="1" sqref="E27">
      <formula1>$C$42:$C$86</formula1>
    </dataValidation>
    <dataValidation type="list" allowBlank="1" showInputMessage="1" showErrorMessage="1" sqref="G27">
      <formula1>$E$42:$E$46</formula1>
    </dataValidation>
    <dataValidation type="list" allowBlank="1" showInputMessage="1" showErrorMessage="1" sqref="G26 G6:G22">
      <formula1>$G$40:$G$44</formula1>
    </dataValidation>
    <dataValidation type="list" allowBlank="1" showInputMessage="1" showErrorMessage="1" sqref="E26 E17:E22 E15:E16 E6:E14">
      <formula1>$E$40:$E$61</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65" r:id="rId2"/>
  <headerFooter alignWithMargins="0">
    <oddFooter>&amp;L&amp;A&amp;R&amp;F</oddFooter>
  </headerFooter>
  <colBreaks count="1" manualBreakCount="1">
    <brk id="11" max="38" man="1"/>
  </colBreaks>
  <drawing r:id="rId1"/>
</worksheet>
</file>

<file path=xl/worksheets/sheet9.xml><?xml version="1.0" encoding="utf-8"?>
<worksheet xmlns="http://schemas.openxmlformats.org/spreadsheetml/2006/main" xmlns:r="http://schemas.openxmlformats.org/officeDocument/2006/relationships">
  <dimension ref="A1:N67"/>
  <sheetViews>
    <sheetView showGridLines="0" view="pageBreakPreview" zoomScaleNormal="75" zoomScaleSheetLayoutView="100" zoomScalePageLayoutView="0" workbookViewId="0" topLeftCell="E1">
      <selection activeCell="I9" sqref="I9"/>
    </sheetView>
  </sheetViews>
  <sheetFormatPr defaultColWidth="9.00390625" defaultRowHeight="13.5"/>
  <cols>
    <col min="1" max="1" width="3.625" style="215" customWidth="1"/>
    <col min="2" max="2" width="10.625" style="5" customWidth="1"/>
    <col min="3" max="3" width="25.625" style="5" customWidth="1"/>
    <col min="4" max="4" width="10.75390625" style="5" customWidth="1"/>
    <col min="5" max="5" width="30.50390625" style="5" customWidth="1"/>
    <col min="6" max="6" width="15.00390625" style="5" customWidth="1"/>
    <col min="7" max="7" width="8.125" style="5" customWidth="1"/>
    <col min="8" max="8" width="16.125" style="5" customWidth="1"/>
    <col min="9" max="9" width="22.50390625" style="5" customWidth="1"/>
    <col min="10" max="10" width="15.00390625" style="5" customWidth="1"/>
    <col min="11" max="11" width="37.50390625" style="5" customWidth="1"/>
    <col min="12" max="12" width="3.625" style="5" customWidth="1"/>
    <col min="13" max="13" width="17.125" style="5" customWidth="1"/>
    <col min="14" max="14" width="18.125" style="5" customWidth="1"/>
    <col min="15" max="28" width="9.625" style="5" customWidth="1"/>
    <col min="29" max="16384" width="9.00390625" style="5" customWidth="1"/>
  </cols>
  <sheetData>
    <row r="1" spans="1:14" ht="30" customHeight="1">
      <c r="A1" s="5"/>
      <c r="B1" s="402" t="s">
        <v>327</v>
      </c>
      <c r="C1" s="402"/>
      <c r="D1" s="402"/>
      <c r="E1" s="402"/>
      <c r="F1" s="402"/>
      <c r="G1" s="402"/>
      <c r="H1" s="402"/>
      <c r="I1" s="402"/>
      <c r="J1" s="402"/>
      <c r="K1" s="403"/>
      <c r="N1" s="7"/>
    </row>
    <row r="2" s="45" customFormat="1" ht="9" customHeight="1">
      <c r="A2" s="191"/>
    </row>
    <row r="3" spans="2:3" ht="21" customHeight="1" thickBot="1">
      <c r="B3" s="5" t="s">
        <v>202</v>
      </c>
      <c r="C3" s="8"/>
    </row>
    <row r="4" spans="2:11" ht="25.5" customHeight="1">
      <c r="B4" s="404" t="s">
        <v>37</v>
      </c>
      <c r="C4" s="406" t="s">
        <v>49</v>
      </c>
      <c r="D4" s="406" t="s">
        <v>65</v>
      </c>
      <c r="E4" s="387" t="s">
        <v>19</v>
      </c>
      <c r="F4" s="408" t="s">
        <v>51</v>
      </c>
      <c r="G4" s="409"/>
      <c r="H4" s="406" t="s">
        <v>223</v>
      </c>
      <c r="I4" s="406" t="s">
        <v>393</v>
      </c>
      <c r="J4" s="406" t="s">
        <v>224</v>
      </c>
      <c r="K4" s="410" t="s">
        <v>0</v>
      </c>
    </row>
    <row r="5" spans="2:11" ht="25.5" customHeight="1" thickBot="1">
      <c r="B5" s="405"/>
      <c r="C5" s="407"/>
      <c r="D5" s="407"/>
      <c r="E5" s="389"/>
      <c r="F5" s="11" t="s">
        <v>66</v>
      </c>
      <c r="G5" s="12" t="s">
        <v>67</v>
      </c>
      <c r="H5" s="407"/>
      <c r="I5" s="407"/>
      <c r="J5" s="407"/>
      <c r="K5" s="411"/>
    </row>
    <row r="6" spans="2:11" ht="25.5" customHeight="1">
      <c r="B6" s="140"/>
      <c r="C6" s="141"/>
      <c r="D6" s="142"/>
      <c r="E6" s="155"/>
      <c r="F6" s="148"/>
      <c r="G6" s="155"/>
      <c r="H6" s="156"/>
      <c r="I6" s="157"/>
      <c r="J6" s="148"/>
      <c r="K6" s="158"/>
    </row>
    <row r="7" spans="2:11" ht="25.5" customHeight="1">
      <c r="B7" s="143"/>
      <c r="C7" s="144"/>
      <c r="D7" s="145"/>
      <c r="E7" s="159"/>
      <c r="F7" s="149"/>
      <c r="G7" s="159"/>
      <c r="H7" s="156"/>
      <c r="I7" s="157"/>
      <c r="J7" s="149"/>
      <c r="K7" s="160"/>
    </row>
    <row r="8" spans="2:11" ht="25.5" customHeight="1">
      <c r="B8" s="143"/>
      <c r="C8" s="144"/>
      <c r="D8" s="145"/>
      <c r="E8" s="159"/>
      <c r="F8" s="149"/>
      <c r="G8" s="159"/>
      <c r="H8" s="156"/>
      <c r="I8" s="157"/>
      <c r="J8" s="149"/>
      <c r="K8" s="160"/>
    </row>
    <row r="9" spans="2:11" ht="25.5" customHeight="1">
      <c r="B9" s="143"/>
      <c r="C9" s="144"/>
      <c r="D9" s="145"/>
      <c r="E9" s="159"/>
      <c r="F9" s="149"/>
      <c r="G9" s="159"/>
      <c r="H9" s="156"/>
      <c r="I9" s="157"/>
      <c r="J9" s="149"/>
      <c r="K9" s="160"/>
    </row>
    <row r="10" spans="2:11" ht="25.5" customHeight="1">
      <c r="B10" s="143"/>
      <c r="C10" s="144"/>
      <c r="D10" s="145"/>
      <c r="E10" s="159"/>
      <c r="F10" s="149"/>
      <c r="G10" s="159"/>
      <c r="H10" s="156"/>
      <c r="I10" s="157"/>
      <c r="J10" s="149"/>
      <c r="K10" s="160"/>
    </row>
    <row r="11" spans="2:11" ht="25.5" customHeight="1">
      <c r="B11" s="143"/>
      <c r="C11" s="144"/>
      <c r="D11" s="145"/>
      <c r="E11" s="159"/>
      <c r="F11" s="149"/>
      <c r="G11" s="159"/>
      <c r="H11" s="156"/>
      <c r="I11" s="157"/>
      <c r="J11" s="149"/>
      <c r="K11" s="160"/>
    </row>
    <row r="12" spans="2:11" ht="25.5" customHeight="1">
      <c r="B12" s="143"/>
      <c r="C12" s="144"/>
      <c r="D12" s="145"/>
      <c r="E12" s="159"/>
      <c r="F12" s="149"/>
      <c r="G12" s="159"/>
      <c r="H12" s="156"/>
      <c r="I12" s="157"/>
      <c r="J12" s="149"/>
      <c r="K12" s="160"/>
    </row>
    <row r="13" spans="2:11" ht="25.5" customHeight="1">
      <c r="B13" s="143"/>
      <c r="C13" s="144"/>
      <c r="D13" s="145"/>
      <c r="E13" s="159"/>
      <c r="F13" s="149"/>
      <c r="G13" s="159"/>
      <c r="H13" s="156"/>
      <c r="I13" s="157"/>
      <c r="J13" s="149"/>
      <c r="K13" s="160"/>
    </row>
    <row r="14" spans="2:11" ht="25.5" customHeight="1">
      <c r="B14" s="143"/>
      <c r="C14" s="144"/>
      <c r="D14" s="145"/>
      <c r="E14" s="159"/>
      <c r="F14" s="149"/>
      <c r="G14" s="159"/>
      <c r="H14" s="156"/>
      <c r="I14" s="157"/>
      <c r="J14" s="149"/>
      <c r="K14" s="160"/>
    </row>
    <row r="15" spans="2:11" ht="25.5" customHeight="1">
      <c r="B15" s="143"/>
      <c r="C15" s="144"/>
      <c r="D15" s="145"/>
      <c r="E15" s="159"/>
      <c r="F15" s="149"/>
      <c r="G15" s="159"/>
      <c r="H15" s="161"/>
      <c r="I15" s="162"/>
      <c r="J15" s="149"/>
      <c r="K15" s="160"/>
    </row>
    <row r="16" spans="2:11" ht="25.5" customHeight="1">
      <c r="B16" s="143"/>
      <c r="C16" s="144"/>
      <c r="D16" s="145"/>
      <c r="E16" s="159"/>
      <c r="F16" s="149"/>
      <c r="G16" s="159"/>
      <c r="H16" s="156"/>
      <c r="I16" s="157"/>
      <c r="J16" s="149"/>
      <c r="K16" s="160"/>
    </row>
    <row r="17" spans="2:11" ht="25.5" customHeight="1">
      <c r="B17" s="143"/>
      <c r="C17" s="144"/>
      <c r="D17" s="145"/>
      <c r="E17" s="159"/>
      <c r="F17" s="149"/>
      <c r="G17" s="159"/>
      <c r="H17" s="156"/>
      <c r="I17" s="157"/>
      <c r="J17" s="149"/>
      <c r="K17" s="160"/>
    </row>
    <row r="18" spans="2:11" ht="25.5" customHeight="1">
      <c r="B18" s="143"/>
      <c r="C18" s="144"/>
      <c r="D18" s="145"/>
      <c r="E18" s="159"/>
      <c r="F18" s="149"/>
      <c r="G18" s="159"/>
      <c r="H18" s="156"/>
      <c r="I18" s="157"/>
      <c r="J18" s="149"/>
      <c r="K18" s="160"/>
    </row>
    <row r="19" spans="2:11" ht="25.5" customHeight="1">
      <c r="B19" s="143"/>
      <c r="C19" s="144"/>
      <c r="D19" s="145"/>
      <c r="E19" s="159"/>
      <c r="F19" s="149"/>
      <c r="G19" s="159"/>
      <c r="H19" s="156"/>
      <c r="I19" s="157"/>
      <c r="J19" s="149"/>
      <c r="K19" s="160"/>
    </row>
    <row r="20" spans="2:11" ht="25.5" customHeight="1">
      <c r="B20" s="143"/>
      <c r="C20" s="144"/>
      <c r="D20" s="147"/>
      <c r="E20" s="159"/>
      <c r="F20" s="149"/>
      <c r="G20" s="159"/>
      <c r="H20" s="156"/>
      <c r="I20" s="157"/>
      <c r="J20" s="149"/>
      <c r="K20" s="160"/>
    </row>
    <row r="21" spans="2:11" ht="25.5" customHeight="1">
      <c r="B21" s="143"/>
      <c r="C21" s="144"/>
      <c r="D21" s="147"/>
      <c r="E21" s="159"/>
      <c r="F21" s="149"/>
      <c r="G21" s="159"/>
      <c r="H21" s="156"/>
      <c r="I21" s="157"/>
      <c r="J21" s="149"/>
      <c r="K21" s="160"/>
    </row>
    <row r="22" spans="2:11" ht="25.5" customHeight="1" thickBot="1">
      <c r="B22" s="143"/>
      <c r="C22" s="144"/>
      <c r="D22" s="147"/>
      <c r="E22" s="159"/>
      <c r="F22" s="149"/>
      <c r="G22" s="159"/>
      <c r="H22" s="156"/>
      <c r="I22" s="157"/>
      <c r="J22" s="149"/>
      <c r="K22" s="160"/>
    </row>
    <row r="23" spans="2:11" ht="25.5" customHeight="1" thickBot="1" thickTop="1">
      <c r="B23" s="18" t="s">
        <v>68</v>
      </c>
      <c r="C23" s="100"/>
      <c r="D23" s="100"/>
      <c r="E23" s="100"/>
      <c r="F23" s="100"/>
      <c r="G23" s="100"/>
      <c r="H23" s="100"/>
      <c r="I23" s="124" t="s">
        <v>201</v>
      </c>
      <c r="J23" s="150"/>
      <c r="K23" s="125" t="s">
        <v>225</v>
      </c>
    </row>
    <row r="24" spans="2:11" ht="9" customHeight="1">
      <c r="B24" s="122"/>
      <c r="C24" s="123"/>
      <c r="D24" s="120"/>
      <c r="E24" s="120"/>
      <c r="F24" s="120"/>
      <c r="G24" s="120"/>
      <c r="H24" s="121"/>
      <c r="I24" s="9"/>
      <c r="J24" s="151"/>
      <c r="K24" s="9"/>
    </row>
    <row r="25" spans="2:10" ht="21" customHeight="1" thickBot="1">
      <c r="B25" s="5" t="s">
        <v>198</v>
      </c>
      <c r="J25" s="151"/>
    </row>
    <row r="26" spans="2:11" ht="25.5" customHeight="1">
      <c r="B26" s="163"/>
      <c r="C26" s="164"/>
      <c r="D26" s="142"/>
      <c r="E26" s="165"/>
      <c r="F26" s="152"/>
      <c r="G26" s="165"/>
      <c r="H26" s="166"/>
      <c r="I26" s="167"/>
      <c r="J26" s="152"/>
      <c r="K26" s="168"/>
    </row>
    <row r="27" spans="2:11" ht="25.5" customHeight="1" thickBot="1">
      <c r="B27" s="143"/>
      <c r="C27" s="144"/>
      <c r="D27" s="147"/>
      <c r="E27" s="169"/>
      <c r="F27" s="153"/>
      <c r="G27" s="169"/>
      <c r="H27" s="170"/>
      <c r="I27" s="171"/>
      <c r="J27" s="153"/>
      <c r="K27" s="172"/>
    </row>
    <row r="28" spans="2:11" ht="25.5" customHeight="1" thickBot="1" thickTop="1">
      <c r="B28" s="18" t="s">
        <v>68</v>
      </c>
      <c r="C28" s="100"/>
      <c r="D28" s="100"/>
      <c r="E28" s="100"/>
      <c r="F28" s="100"/>
      <c r="G28" s="100"/>
      <c r="H28" s="100"/>
      <c r="I28" s="124" t="s">
        <v>199</v>
      </c>
      <c r="J28" s="150"/>
      <c r="K28" s="125" t="s">
        <v>225</v>
      </c>
    </row>
    <row r="29" ht="9" customHeight="1" thickBot="1">
      <c r="J29" s="151"/>
    </row>
    <row r="30" spans="1:11" ht="25.5" customHeight="1" thickBot="1">
      <c r="A30" s="101"/>
      <c r="B30" s="129" t="s">
        <v>68</v>
      </c>
      <c r="C30" s="126"/>
      <c r="D30" s="126"/>
      <c r="E30" s="126"/>
      <c r="F30" s="126"/>
      <c r="G30" s="126"/>
      <c r="H30" s="126"/>
      <c r="I30" s="127" t="s">
        <v>200</v>
      </c>
      <c r="J30" s="154"/>
      <c r="K30" s="128" t="s">
        <v>225</v>
      </c>
    </row>
    <row r="31" ht="9" customHeight="1">
      <c r="A31" s="101"/>
    </row>
    <row r="32" s="101" customFormat="1" ht="13.5">
      <c r="B32" s="102" t="s">
        <v>8</v>
      </c>
    </row>
    <row r="33" s="101" customFormat="1" ht="13.5">
      <c r="B33" s="102" t="s">
        <v>323</v>
      </c>
    </row>
    <row r="34" s="101" customFormat="1" ht="13.5">
      <c r="B34" s="103" t="s">
        <v>244</v>
      </c>
    </row>
    <row r="35" s="101" customFormat="1" ht="13.5">
      <c r="B35" s="103" t="s">
        <v>324</v>
      </c>
    </row>
    <row r="36" s="101" customFormat="1" ht="13.5">
      <c r="B36" s="103" t="s">
        <v>325</v>
      </c>
    </row>
    <row r="37" s="215" customFormat="1" ht="13.5">
      <c r="B37" s="103" t="s">
        <v>326</v>
      </c>
    </row>
    <row r="38" s="101" customFormat="1" ht="13.5">
      <c r="B38" s="103" t="s">
        <v>165</v>
      </c>
    </row>
    <row r="39" ht="13.5">
      <c r="B39" s="103"/>
    </row>
    <row r="40" spans="5:7" ht="13.5">
      <c r="E40" s="99" t="s">
        <v>146</v>
      </c>
      <c r="G40" s="5" t="s">
        <v>69</v>
      </c>
    </row>
    <row r="41" spans="5:7" ht="13.5">
      <c r="E41" s="99" t="s">
        <v>147</v>
      </c>
      <c r="G41" s="5" t="s">
        <v>70</v>
      </c>
    </row>
    <row r="42" spans="5:7" ht="13.5">
      <c r="E42" s="59" t="s">
        <v>20</v>
      </c>
      <c r="G42" s="5" t="s">
        <v>71</v>
      </c>
    </row>
    <row r="43" spans="5:7" ht="13.5">
      <c r="E43" s="59" t="s">
        <v>21</v>
      </c>
      <c r="G43" s="5" t="s">
        <v>156</v>
      </c>
    </row>
    <row r="44" spans="5:7" ht="13.5">
      <c r="E44" s="59" t="s">
        <v>22</v>
      </c>
      <c r="G44" s="5" t="s">
        <v>157</v>
      </c>
    </row>
    <row r="45" ht="13.5">
      <c r="E45" s="59" t="s">
        <v>26</v>
      </c>
    </row>
    <row r="46" ht="13.5">
      <c r="E46" s="59" t="s">
        <v>148</v>
      </c>
    </row>
    <row r="47" ht="13.5">
      <c r="E47" s="59" t="s">
        <v>149</v>
      </c>
    </row>
    <row r="48" ht="13.5">
      <c r="E48" s="59" t="s">
        <v>27</v>
      </c>
    </row>
    <row r="49" ht="13.5">
      <c r="E49" s="59" t="s">
        <v>23</v>
      </c>
    </row>
    <row r="50" ht="13.5">
      <c r="E50" s="59" t="s">
        <v>28</v>
      </c>
    </row>
    <row r="51" ht="13.5">
      <c r="E51" s="59" t="s">
        <v>24</v>
      </c>
    </row>
    <row r="52" ht="13.5">
      <c r="E52" s="59" t="s">
        <v>29</v>
      </c>
    </row>
    <row r="53" ht="13.5">
      <c r="E53" s="59" t="s">
        <v>25</v>
      </c>
    </row>
    <row r="54" ht="13.5">
      <c r="E54" s="60" t="s">
        <v>150</v>
      </c>
    </row>
    <row r="55" ht="13.5">
      <c r="E55" s="60" t="s">
        <v>151</v>
      </c>
    </row>
    <row r="56" ht="13.5">
      <c r="E56" s="60" t="s">
        <v>152</v>
      </c>
    </row>
    <row r="57" ht="13.5">
      <c r="E57" s="61" t="s">
        <v>153</v>
      </c>
    </row>
    <row r="58" ht="13.5">
      <c r="E58" s="61" t="s">
        <v>154</v>
      </c>
    </row>
    <row r="59" ht="13.5">
      <c r="E59" s="61" t="s">
        <v>155</v>
      </c>
    </row>
    <row r="60" ht="13.5">
      <c r="E60" s="60" t="s">
        <v>30</v>
      </c>
    </row>
    <row r="61" ht="13.5">
      <c r="E61" s="60" t="s">
        <v>18</v>
      </c>
    </row>
    <row r="63" ht="13.5">
      <c r="C63" s="61"/>
    </row>
    <row r="64" ht="13.5">
      <c r="C64" s="61"/>
    </row>
    <row r="65" ht="13.5">
      <c r="C65" s="61"/>
    </row>
    <row r="66" ht="13.5">
      <c r="C66" s="61"/>
    </row>
    <row r="67" ht="13.5">
      <c r="C67" s="61"/>
    </row>
  </sheetData>
  <sheetProtection/>
  <mergeCells count="10">
    <mergeCell ref="E4:E5"/>
    <mergeCell ref="B1:K1"/>
    <mergeCell ref="B4:B5"/>
    <mergeCell ref="C4:C5"/>
    <mergeCell ref="F4:G4"/>
    <mergeCell ref="H4:H5"/>
    <mergeCell ref="I4:I5"/>
    <mergeCell ref="J4:J5"/>
    <mergeCell ref="K4:K5"/>
    <mergeCell ref="D4:D5"/>
  </mergeCells>
  <dataValidations count="4">
    <dataValidation type="list" allowBlank="1" showInputMessage="1" showErrorMessage="1" sqref="E27">
      <formula1>$C$42:$C$86</formula1>
    </dataValidation>
    <dataValidation type="list" allowBlank="1" showInputMessage="1" showErrorMessage="1" sqref="G27">
      <formula1>$E$42:$E$46</formula1>
    </dataValidation>
    <dataValidation type="list" allowBlank="1" showInputMessage="1" showErrorMessage="1" sqref="G26 G6:G22">
      <formula1>$G$40:$G$44</formula1>
    </dataValidation>
    <dataValidation type="list" allowBlank="1" showInputMessage="1" showErrorMessage="1" sqref="E26 E6:E22">
      <formula1>$E$40:$E$61</formula1>
    </dataValidation>
  </dataValidations>
  <printOptions/>
  <pageMargins left="0.7874015748031497" right="0.7874015748031497" top="0.5118110236220472" bottom="0.984251968503937" header="0.5118110236220472" footer="0.5118110236220472"/>
  <pageSetup horizontalDpi="600" verticalDpi="600" orientation="landscape" paperSize="9" scale="65" r:id="rId2"/>
  <headerFooter alignWithMargins="0">
    <oddFooter>&amp;L&amp;A&amp;R&amp;F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dc:creator>
  <cp:keywords/>
  <dc:description/>
  <cp:lastModifiedBy>岸　本</cp:lastModifiedBy>
  <cp:lastPrinted>2008-11-05T14:49:56Z</cp:lastPrinted>
  <dcterms:created xsi:type="dcterms:W3CDTF">2007-10-01T07:43:43Z</dcterms:created>
  <dcterms:modified xsi:type="dcterms:W3CDTF">2008-11-05T14:49:56Z</dcterms:modified>
  <cp:category/>
  <cp:version/>
  <cp:contentType/>
  <cp:contentStatus/>
</cp:coreProperties>
</file>