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申込書" sheetId="1" r:id="rId1"/>
    <sheet name="集計" sheetId="2" state="hidden" r:id="rId2"/>
  </sheets>
  <definedNames>
    <definedName name="_xlnm.Print_Area" localSheetId="0">'申込書'!$A$1:$AF$32</definedName>
  </definedNames>
  <calcPr fullCalcOnLoad="1"/>
</workbook>
</file>

<file path=xl/sharedStrings.xml><?xml version="1.0" encoding="utf-8"?>
<sst xmlns="http://schemas.openxmlformats.org/spreadsheetml/2006/main" count="37" uniqueCount="37">
  <si>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</si>
  <si>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</si>
  <si>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</si>
  <si>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</si>
  <si>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</si>
  <si>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</si>
  <si>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</si>
  <si>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</si>
  <si>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</si>
  <si>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</si>
  <si>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</si>
  <si>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</si>
  <si>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</si>
  <si>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フリガナ</t>
  </si>
  <si>
    <t>［2］ご住所</t>
  </si>
  <si>
    <t>〒</t>
  </si>
  <si>
    <t>［5］E-mail</t>
  </si>
  <si>
    <t>pcb-tokuso@sanpainet.or.jp</t>
  </si>
  <si>
    <t>※</t>
  </si>
  <si>
    <t>事務局　公益財団法人産業廃棄物処理事業振興財団　宛</t>
  </si>
  <si>
    <t>報道</t>
  </si>
  <si>
    <t>fax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</si>
  <si>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</si>
  <si>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</si>
  <si>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</si>
  <si>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</si>
  <si>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</si>
  <si>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公益財団法人産業廃棄物処理事業振興財団　担当：田中(夏)</t>
  </si>
  <si>
    <t>(東京都港区芝浦三丁目1番21号 msb Tamachi 田町ステーションタワーS 4階)</t>
  </si>
  <si>
    <t>会　場：TKPガーデンシティPREMIUM田町 ホール4B～4C</t>
  </si>
  <si>
    <t>日　時：令和2年11月13日（金）10：00～12:00</t>
  </si>
  <si>
    <t>第２８回ＰＣＢ廃棄物適正処理推進に関する検討委員会　取材申込書</t>
  </si>
  <si>
    <t>申し込みの際に記入いただいた個人情報は、「第28回ＰＣＢ廃棄物適正処理推進に関する検討委員会」取材者の管理、参加券の発行以外に使用することはありません。</t>
  </si>
  <si>
    <t>[6] 機材</t>
  </si>
  <si>
    <r>
      <t>上記に必要事項を記入した後、件名を“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</si>
  <si>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 xml:space="preserve">電話：03-4355-0157、E-mail：pcb-tokuso@sanpainet.or.jp </t>
  </si>
  <si>
    <t>E-mail：pcb-tokuso@sanpainet.or.jp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</si>
</sst>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28" borderId="22" xfId="0" applyFont="1" applyFill="1" applyBorder="1" applyAlignment="1" applyProtection="1">
      <alignment horizontal="left" vertical="center"/>
      <protection locked="0"/>
    </xf>
    <xf numFmtId="0" fontId="3" fillId="28" borderId="23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24" xfId="0" applyFont="1" applyFill="1" applyBorder="1" applyAlignment="1" applyProtection="1">
      <alignment horizontal="left" vertical="center" shrinkToFit="1"/>
      <protection locked="0"/>
    </xf>
    <xf numFmtId="0" fontId="3" fillId="28" borderId="25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26" xfId="0" applyFont="1" applyFill="1" applyBorder="1" applyAlignment="1" applyProtection="1">
      <alignment horizontal="left" vertical="center" shrinkToFit="1"/>
      <protection locked="0"/>
    </xf>
    <xf numFmtId="0" fontId="36" fillId="28" borderId="23" xfId="43" applyFill="1" applyBorder="1" applyAlignment="1" applyProtection="1">
      <alignment horizontal="left" vertical="center" shrinkToFit="1"/>
      <protection locked="0"/>
    </xf>
    <xf numFmtId="0" fontId="3" fillId="28" borderId="23" xfId="0" applyFont="1" applyFill="1" applyBorder="1" applyAlignment="1" applyProtection="1">
      <alignment horizontal="left" vertical="center" shrinkToFit="1"/>
      <protection locked="0"/>
    </xf>
    <xf numFmtId="0" fontId="3" fillId="28" borderId="27" xfId="0" applyFont="1" applyFill="1" applyBorder="1" applyAlignment="1" applyProtection="1">
      <alignment horizontal="left" vertical="center" shrinkToFit="1"/>
      <protection locked="0"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24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36" xfId="0" applyFont="1" applyFill="1" applyBorder="1" applyAlignment="1" applyProtection="1">
      <alignment horizontal="left" vertical="center"/>
      <protection locked="0"/>
    </xf>
    <xf numFmtId="0" fontId="8" fillId="28" borderId="31" xfId="0" applyFont="1" applyFill="1" applyBorder="1" applyAlignment="1" applyProtection="1">
      <alignment horizontal="left" vertical="center"/>
      <protection locked="0"/>
    </xf>
    <xf numFmtId="0" fontId="8" fillId="28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28" borderId="45" xfId="0" applyFont="1" applyFill="1" applyBorder="1" applyAlignment="1" applyProtection="1">
      <alignment horizontal="center" vertical="center" shrinkToFit="1"/>
      <protection/>
    </xf>
    <xf numFmtId="0" fontId="3" fillId="28" borderId="46" xfId="0" applyFont="1" applyFill="1" applyBorder="1" applyAlignment="1" applyProtection="1">
      <alignment horizontal="center" vertical="center" shrinkToFi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28" borderId="49" xfId="0" applyFont="1" applyFill="1" applyBorder="1" applyAlignment="1" applyProtection="1">
      <alignment horizontal="left" vertical="center" shrinkToFit="1"/>
      <protection locked="0"/>
    </xf>
    <xf numFmtId="0" fontId="3" fillId="28" borderId="51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A1">
      <selection activeCell="AJ7" sqref="AJ7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29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28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49" t="s">
        <v>10</v>
      </c>
      <c r="B13" s="50"/>
      <c r="C13" s="50"/>
      <c r="D13" s="50"/>
      <c r="E13" s="50"/>
      <c r="F13" s="50"/>
      <c r="G13" s="46" t="s">
        <v>13</v>
      </c>
      <c r="H13" s="47"/>
      <c r="I13" s="48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</row>
    <row r="14" spans="1:32" ht="34.5" customHeight="1">
      <c r="A14" s="51"/>
      <c r="B14" s="52"/>
      <c r="C14" s="52"/>
      <c r="D14" s="52"/>
      <c r="E14" s="52"/>
      <c r="F14" s="52"/>
      <c r="G14" s="22"/>
      <c r="H14" s="22"/>
      <c r="I14" s="23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</row>
    <row r="15" spans="1:32" ht="24" customHeight="1">
      <c r="A15" s="59" t="s">
        <v>14</v>
      </c>
      <c r="B15" s="60"/>
      <c r="C15" s="60"/>
      <c r="D15" s="60"/>
      <c r="E15" s="60"/>
      <c r="F15" s="60"/>
      <c r="G15" s="56" t="s">
        <v>15</v>
      </c>
      <c r="H15" s="57"/>
      <c r="I15" s="58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</row>
    <row r="16" spans="1:32" ht="34.5" customHeight="1">
      <c r="A16" s="61"/>
      <c r="B16" s="62"/>
      <c r="C16" s="62"/>
      <c r="D16" s="62"/>
      <c r="E16" s="62"/>
      <c r="F16" s="62"/>
      <c r="G16" s="19"/>
      <c r="H16" s="19"/>
      <c r="I16" s="20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</row>
    <row r="17" spans="1:32" ht="34.5" customHeight="1">
      <c r="A17" s="38" t="s">
        <v>11</v>
      </c>
      <c r="B17" s="39"/>
      <c r="C17" s="39"/>
      <c r="D17" s="39"/>
      <c r="E17" s="39"/>
      <c r="F17" s="39"/>
      <c r="G17" s="39"/>
      <c r="H17" s="39"/>
      <c r="I17" s="40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</row>
    <row r="18" spans="1:32" ht="34.5" customHeight="1">
      <c r="A18" s="38" t="s">
        <v>26</v>
      </c>
      <c r="B18" s="39"/>
      <c r="C18" s="39"/>
      <c r="D18" s="39"/>
      <c r="E18" s="39"/>
      <c r="F18" s="39"/>
      <c r="G18" s="39"/>
      <c r="H18" s="39"/>
      <c r="I18" s="40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ht="31.5" customHeight="1">
      <c r="A19" s="72" t="s">
        <v>16</v>
      </c>
      <c r="B19" s="73"/>
      <c r="C19" s="73"/>
      <c r="D19" s="73"/>
      <c r="E19" s="73"/>
      <c r="F19" s="73"/>
      <c r="G19" s="73"/>
      <c r="H19" s="73"/>
      <c r="I19" s="74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30.75" customHeight="1">
      <c r="A20" s="63" t="s">
        <v>33</v>
      </c>
      <c r="B20" s="64"/>
      <c r="C20" s="64"/>
      <c r="D20" s="65"/>
      <c r="E20" s="76" t="s">
        <v>22</v>
      </c>
      <c r="F20" s="76"/>
      <c r="G20" s="76"/>
      <c r="H20" s="76"/>
      <c r="I20" s="76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0"/>
    </row>
    <row r="21" spans="1:32" ht="32.25" customHeight="1" thickBot="1">
      <c r="A21" s="66"/>
      <c r="B21" s="67"/>
      <c r="C21" s="67"/>
      <c r="D21" s="68"/>
      <c r="E21" s="77" t="s">
        <v>23</v>
      </c>
      <c r="F21" s="78"/>
      <c r="G21" s="78"/>
      <c r="H21" s="78"/>
      <c r="I21" s="78"/>
      <c r="J21" s="6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6"/>
      <c r="N22" s="1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6.5" customHeight="1">
      <c r="A23" s="8"/>
      <c r="B23" s="8" t="s">
        <v>34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8"/>
      <c r="B24" s="24" t="s">
        <v>17</v>
      </c>
      <c r="C24" s="8"/>
      <c r="D24" s="8"/>
      <c r="E24" s="8"/>
      <c r="F24" s="8"/>
      <c r="G24" s="8"/>
      <c r="H24" s="8"/>
      <c r="I24" s="8"/>
      <c r="J24" s="8"/>
      <c r="K24" s="8" t="s">
        <v>12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6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25" t="s">
        <v>18</v>
      </c>
      <c r="C27" s="75" t="s">
        <v>32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8"/>
      <c r="AB27" s="8"/>
      <c r="AC27" s="8"/>
      <c r="AD27" s="8"/>
      <c r="AE27" s="8"/>
      <c r="AF27" s="8"/>
    </row>
    <row r="28" spans="1:32" ht="16.5" customHeight="1">
      <c r="A28" s="8"/>
      <c r="B28" s="2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8"/>
      <c r="AB28" s="8"/>
      <c r="AC28" s="8"/>
      <c r="AD28" s="8"/>
      <c r="AE28" s="8"/>
      <c r="AF28" s="8"/>
    </row>
    <row r="29" spans="1:32" ht="16.5" customHeight="1">
      <c r="A29" s="8"/>
      <c r="B29" s="26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8"/>
      <c r="AB29" s="8"/>
      <c r="AC29" s="8"/>
      <c r="AD29" s="8"/>
      <c r="AE29" s="8"/>
      <c r="AF29" s="8"/>
    </row>
    <row r="30" ht="16.5" customHeight="1">
      <c r="B30" s="3" t="s">
        <v>1</v>
      </c>
    </row>
    <row r="31" ht="16.5" customHeight="1">
      <c r="C31" s="3" t="s">
        <v>27</v>
      </c>
    </row>
    <row r="32" ht="16.5" customHeight="1">
      <c r="C32" s="3" t="s">
        <v>35</v>
      </c>
    </row>
  </sheetData>
  <sheetProtection password="CC22" sheet="1"/>
  <mergeCells count="21">
    <mergeCell ref="C27:Z29"/>
    <mergeCell ref="A18:I18"/>
    <mergeCell ref="J18:AF18"/>
    <mergeCell ref="E20:I20"/>
    <mergeCell ref="E21:I21"/>
    <mergeCell ref="J20:AF20"/>
    <mergeCell ref="G13:I13"/>
    <mergeCell ref="A13:F14"/>
    <mergeCell ref="J13:AF13"/>
    <mergeCell ref="G15:I15"/>
    <mergeCell ref="A15:F16"/>
    <mergeCell ref="A20:D21"/>
    <mergeCell ref="J21:AF21"/>
    <mergeCell ref="A19:I19"/>
    <mergeCell ref="J15:S15"/>
    <mergeCell ref="J16:AF16"/>
    <mergeCell ref="J17:AF17"/>
    <mergeCell ref="J19:AF19"/>
    <mergeCell ref="A17:I17"/>
    <mergeCell ref="J14:AF14"/>
    <mergeCell ref="T15:AF15"/>
  </mergeCells>
  <dataValidations count="1">
    <dataValidation allowBlank="1" showInputMessage="1" showErrorMessage="1" imeMode="halfAlpha" sqref="J19:AF19 J17:AF17 J15:S15"/>
  </dataValidations>
  <hyperlinks>
    <hyperlink ref="B24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21</v>
      </c>
      <c r="J1" s="2" t="s">
        <v>20</v>
      </c>
      <c r="K1" s="2" t="s">
        <v>24</v>
      </c>
      <c r="L1" s="2" t="s">
        <v>25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 t="e">
        <f>申込書!#REF!</f>
        <v>#REF!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 natsuki</cp:lastModifiedBy>
  <cp:lastPrinted>2020-10-29T04:13:49Z</cp:lastPrinted>
  <dcterms:created xsi:type="dcterms:W3CDTF">2011-09-20T05:40:18Z</dcterms:created>
  <dcterms:modified xsi:type="dcterms:W3CDTF">2020-10-29T04:17:27Z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