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10" windowWidth="28730" windowHeight="6380" tabRatio="892" activeTab="0"/>
  </bookViews>
  <sheets>
    <sheet name="14-4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'14-4'!$A$1:$N$183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'14-4'!$A$1:$O$186</definedName>
    <definedName name="Z_46756D05_7CFE_4F66_9D4E_F3AD269F17DE_.wvu.Rows" localSheetId="0" hidden="1">'14-4'!$15:$32,'14-4'!$76:$93,'14-4'!#REF!,'14-4'!#REF!,'14-4'!#REF!</definedName>
    <definedName name="Z_8AF434F6_3354_4A8E_AF7F_7652D106C0FD_.wvu.PrintArea" localSheetId="0" hidden="1">'14-4'!$A$1:$O$186</definedName>
  </definedNames>
  <calcPr fullCalcOnLoad="1"/>
</workbook>
</file>

<file path=xl/sharedStrings.xml><?xml version="1.0" encoding="utf-8"?>
<sst xmlns="http://schemas.openxmlformats.org/spreadsheetml/2006/main" count="172" uniqueCount="62">
  <si>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</si>
  <si>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</si>
  <si>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</si>
  <si>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</si>
  <si>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</si>
  <si>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</si>
  <si>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</si>
  <si>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</si>
  <si>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</si>
  <si>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</si>
  <si>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</si>
  <si>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</si>
  <si>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</si>
  <si>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</si>
  <si>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</si>
  <si>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</si>
  <si>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</si>
  <si>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</si>
  <si>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</si>
  <si>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</si>
  <si>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</si>
  <si>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</si>
  <si>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</si>
  <si>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</si>
  <si>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</si>
  <si>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</si>
  <si>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</si>
  <si>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</si>
  <si>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</si>
  <si>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</si>
  <si>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</si>
  <si>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</si>
  <si>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</si>
  <si>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</si>
  <si>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</si>
  <si>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</si>
  <si>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</si>
  <si>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</si>
  <si>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</si>
  <si>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</si>
  <si>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</si>
  <si>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</si>
  <si>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</si>
  <si>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</si>
  <si>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</si>
  <si>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</si>
  <si>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</si>
  <si>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</si>
  <si>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</si>
  <si>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</si>
  <si>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</si>
  <si>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</si>
  <si>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</si>
  <si>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ｾﾞﾆｶﾞﾀｱｻﾞﾗｼ</t>
  </si>
  <si>
    <t>平成 29 年度</t>
  </si>
  <si>
    <t>平成 30 年度</t>
  </si>
  <si>
    <t>令和 元 年度</t>
  </si>
  <si>
    <t>　 　（単位：頭）</t>
  </si>
  <si>
    <t xml:space="preserve"> 　　１４  令和 元 年度　環境大臣の鳥獣捕獲許可による捕獲鳥獣数</t>
  </si>
  <si>
    <t xml:space="preserve">（10）特定希少鳥獣管理計画に基づく鳥獣の数の調整　　（Ａ）鳥　類   </t>
  </si>
  <si>
    <t xml:space="preserve">（10）特定希少鳥獣管理計画に基づく鳥獣の数の調整　　（B）卵　類   </t>
  </si>
  <si>
    <t xml:space="preserve">（10）特定希少鳥獣管理計画に基づく鳥獣の数の調整　　（C）獣　類  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</si>
</sst>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0_ "/>
    <numFmt numFmtId="187" formatCode="#,##0_);[Red]#,##0_);\-\ 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38" fontId="2" fillId="0" borderId="11" xfId="61" applyNumberFormat="1" applyFont="1" applyBorder="1" applyAlignment="1">
      <alignment horizontal="center"/>
      <protection/>
    </xf>
    <xf numFmtId="0" fontId="2" fillId="0" borderId="0" xfId="61" applyFont="1" applyBorder="1">
      <alignment/>
      <protection/>
    </xf>
    <xf numFmtId="38" fontId="2" fillId="0" borderId="12" xfId="61" applyNumberFormat="1" applyFont="1" applyBorder="1" applyAlignment="1" applyProtection="1">
      <alignment horizontal="center" vertical="center"/>
      <protection/>
    </xf>
    <xf numFmtId="38" fontId="2" fillId="0" borderId="13" xfId="61" applyNumberFormat="1" applyFont="1" applyBorder="1" applyAlignment="1">
      <alignment horizontal="center" vertical="center" wrapText="1"/>
      <protection/>
    </xf>
    <xf numFmtId="38" fontId="2" fillId="0" borderId="13" xfId="61" applyNumberFormat="1" applyFont="1" applyBorder="1" applyAlignment="1">
      <alignment horizontal="center"/>
      <protection/>
    </xf>
    <xf numFmtId="38" fontId="2" fillId="0" borderId="12" xfId="61" applyNumberFormat="1" applyFont="1" applyBorder="1">
      <alignment/>
      <protection/>
    </xf>
    <xf numFmtId="38" fontId="2" fillId="0" borderId="12" xfId="61" applyNumberFormat="1" applyFont="1" applyBorder="1" applyAlignment="1" applyProtection="1">
      <alignment horizontal="left"/>
      <protection/>
    </xf>
    <xf numFmtId="38" fontId="2" fillId="0" borderId="13" xfId="61" applyNumberFormat="1" applyFont="1" applyBorder="1" applyAlignment="1" applyProtection="1">
      <alignment horizontal="center" vertical="center"/>
      <protection/>
    </xf>
    <xf numFmtId="38" fontId="2" fillId="0" borderId="14" xfId="61" applyNumberFormat="1" applyFont="1" applyBorder="1" applyAlignment="1">
      <alignment horizontal="center" vertical="center"/>
      <protection/>
    </xf>
    <xf numFmtId="38" fontId="2" fillId="0" borderId="14" xfId="61" applyNumberFormat="1" applyFont="1" applyBorder="1" applyAlignment="1">
      <alignment horizontal="center"/>
      <protection/>
    </xf>
    <xf numFmtId="38" fontId="2" fillId="0" borderId="15" xfId="61" applyNumberFormat="1" applyFont="1" applyBorder="1" applyAlignment="1" applyProtection="1">
      <alignment horizontal="center"/>
      <protection/>
    </xf>
    <xf numFmtId="184" fontId="2" fillId="0" borderId="16" xfId="61" applyNumberFormat="1" applyFont="1" applyBorder="1" applyAlignment="1" applyProtection="1">
      <alignment horizontal="right"/>
      <protection/>
    </xf>
    <xf numFmtId="184" fontId="2" fillId="0" borderId="13" xfId="61" applyNumberFormat="1" applyFont="1" applyBorder="1" applyAlignment="1" applyProtection="1">
      <alignment horizontal="right"/>
      <protection/>
    </xf>
    <xf numFmtId="38" fontId="2" fillId="0" borderId="17" xfId="61" applyNumberFormat="1" applyFont="1" applyBorder="1" applyAlignment="1" applyProtection="1">
      <alignment horizontal="center"/>
      <protection/>
    </xf>
    <xf numFmtId="184" fontId="2" fillId="0" borderId="13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18" xfId="61" applyNumberFormat="1" applyFont="1" applyBorder="1" applyAlignment="1" applyProtection="1">
      <alignment horizontal="center"/>
      <protection/>
    </xf>
    <xf numFmtId="184" fontId="2" fillId="0" borderId="14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38" fontId="2" fillId="0" borderId="18" xfId="61" applyNumberFormat="1" applyFont="1" applyFill="1" applyBorder="1" applyAlignment="1" applyProtection="1">
      <alignment horizontal="center"/>
      <protection/>
    </xf>
    <xf numFmtId="38" fontId="2" fillId="0" borderId="19" xfId="61" applyNumberFormat="1" applyFont="1" applyBorder="1" applyAlignment="1" applyProtection="1">
      <alignment horizontal="center"/>
      <protection/>
    </xf>
    <xf numFmtId="184" fontId="2" fillId="0" borderId="20" xfId="61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4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>
      <alignment vertical="center"/>
      <protection/>
    </xf>
    <xf numFmtId="38" fontId="5" fillId="0" borderId="0" xfId="61" applyNumberFormat="1" applyFont="1" applyBorder="1" applyAlignment="1" applyProtection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38" fontId="5" fillId="0" borderId="0" xfId="61" applyNumberFormat="1" applyFont="1">
      <alignment/>
      <protection/>
    </xf>
    <xf numFmtId="38" fontId="2" fillId="0" borderId="21" xfId="61" applyNumberFormat="1" applyFont="1" applyBorder="1" applyAlignment="1" applyProtection="1">
      <alignment horizontal="center" vertical="center"/>
      <protection/>
    </xf>
    <xf numFmtId="38" fontId="2" fillId="0" borderId="21" xfId="61" applyNumberFormat="1" applyFont="1" applyBorder="1">
      <alignment/>
      <protection/>
    </xf>
    <xf numFmtId="38" fontId="2" fillId="0" borderId="22" xfId="61" applyNumberFormat="1" applyFont="1" applyBorder="1" applyAlignment="1">
      <alignment horizontal="center" vertical="center" wrapText="1"/>
      <protection/>
    </xf>
    <xf numFmtId="38" fontId="2" fillId="0" borderId="22" xfId="61" applyNumberFormat="1" applyFont="1" applyBorder="1" applyAlignment="1">
      <alignment horizontal="center"/>
      <protection/>
    </xf>
    <xf numFmtId="38" fontId="2" fillId="0" borderId="22" xfId="61" applyNumberFormat="1" applyFont="1" applyBorder="1">
      <alignment/>
      <protection/>
    </xf>
    <xf numFmtId="38" fontId="2" fillId="0" borderId="22" xfId="61" applyNumberFormat="1" applyFont="1" applyBorder="1" applyAlignment="1" applyProtection="1">
      <alignment horizontal="center" vertical="center"/>
      <protection/>
    </xf>
    <xf numFmtId="38" fontId="2" fillId="0" borderId="23" xfId="61" applyNumberFormat="1" applyFont="1" applyBorder="1" applyAlignment="1">
      <alignment horizontal="center" vertical="center"/>
      <protection/>
    </xf>
    <xf numFmtId="38" fontId="2" fillId="0" borderId="23" xfId="61" applyNumberFormat="1" applyFont="1" applyBorder="1">
      <alignment/>
      <protection/>
    </xf>
    <xf numFmtId="184" fontId="2" fillId="0" borderId="24" xfId="61" applyNumberFormat="1" applyFont="1" applyBorder="1" applyAlignment="1" applyProtection="1">
      <alignment horizontal="right"/>
      <protection/>
    </xf>
    <xf numFmtId="184" fontId="2" fillId="0" borderId="24" xfId="61" applyNumberFormat="1" applyFont="1" applyBorder="1" applyAlignment="1">
      <alignment horizontal="right"/>
      <protection/>
    </xf>
    <xf numFmtId="184" fontId="2" fillId="0" borderId="22" xfId="61" applyNumberFormat="1" applyFont="1" applyBorder="1" applyAlignment="1">
      <alignment horizontal="right"/>
      <protection/>
    </xf>
    <xf numFmtId="184" fontId="2" fillId="0" borderId="22" xfId="61" applyNumberFormat="1" applyFont="1" applyBorder="1" applyAlignment="1" applyProtection="1">
      <alignment horizontal="right"/>
      <protection locked="0"/>
    </xf>
    <xf numFmtId="184" fontId="2" fillId="0" borderId="23" xfId="61" applyNumberFormat="1" applyFont="1" applyBorder="1" applyAlignment="1" applyProtection="1">
      <alignment horizontal="right"/>
      <protection locked="0"/>
    </xf>
    <xf numFmtId="184" fontId="2" fillId="0" borderId="25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4" fillId="0" borderId="0" xfId="61" applyNumberFormat="1" applyFont="1">
      <alignment/>
      <protection/>
    </xf>
    <xf numFmtId="38" fontId="2" fillId="0" borderId="0" xfId="61" applyNumberFormat="1" applyBorder="1" applyAlignment="1">
      <alignment horizontal="center"/>
      <protection/>
    </xf>
    <xf numFmtId="38" fontId="2" fillId="0" borderId="0" xfId="61" applyNumberFormat="1" applyFont="1" applyBorder="1" applyAlignment="1">
      <alignment horizontal="center"/>
      <protection/>
    </xf>
    <xf numFmtId="184" fontId="2" fillId="0" borderId="24" xfId="0" applyNumberFormat="1" applyFont="1" applyBorder="1" applyAlignment="1" applyProtection="1">
      <alignment horizontal="right" vertical="center"/>
      <protection/>
    </xf>
    <xf numFmtId="38" fontId="2" fillId="0" borderId="0" xfId="61" applyNumberFormat="1" applyFont="1" applyBorder="1" applyAlignment="1" applyProtection="1">
      <alignment horizontal="center"/>
      <protection/>
    </xf>
    <xf numFmtId="184" fontId="2" fillId="0" borderId="12" xfId="61" applyNumberFormat="1" applyFont="1" applyBorder="1" applyAlignment="1" applyProtection="1">
      <alignment horizontal="right"/>
      <protection/>
    </xf>
    <xf numFmtId="184" fontId="2" fillId="0" borderId="0" xfId="61" applyNumberFormat="1" applyFont="1" applyBorder="1" applyAlignment="1" applyProtection="1">
      <alignment horizontal="right"/>
      <protection/>
    </xf>
    <xf numFmtId="184" fontId="2" fillId="0" borderId="12" xfId="61" applyNumberFormat="1" applyFont="1" applyBorder="1" applyAlignment="1" applyProtection="1">
      <alignment horizontal="right"/>
      <protection locked="0"/>
    </xf>
    <xf numFmtId="184" fontId="2" fillId="0" borderId="0" xfId="61" applyNumberFormat="1" applyFont="1" applyBorder="1" applyAlignment="1" applyProtection="1">
      <alignment horizontal="right"/>
      <protection locked="0"/>
    </xf>
    <xf numFmtId="184" fontId="2" fillId="0" borderId="12" xfId="61" applyNumberFormat="1" applyFont="1" applyBorder="1" applyAlignment="1">
      <alignment horizontal="right"/>
      <protection/>
    </xf>
    <xf numFmtId="184" fontId="2" fillId="0" borderId="0" xfId="61" applyNumberFormat="1" applyFont="1" applyBorder="1" applyAlignment="1">
      <alignment horizontal="right"/>
      <protection/>
    </xf>
    <xf numFmtId="38" fontId="2" fillId="0" borderId="12" xfId="61" applyNumberFormat="1" applyFont="1" applyBorder="1" applyAlignment="1">
      <alignment horizontal="center"/>
      <protection/>
    </xf>
    <xf numFmtId="38" fontId="2" fillId="0" borderId="0" xfId="61" applyNumberFormat="1" applyFont="1" applyBorder="1" applyAlignment="1" applyProtection="1">
      <alignment horizontal="center" vertical="center"/>
      <protection/>
    </xf>
    <xf numFmtId="38" fontId="2" fillId="0" borderId="0" xfId="61" applyNumberFormat="1" applyFont="1" applyBorder="1" applyAlignment="1">
      <alignment horizontal="center" vertical="center"/>
      <protection/>
    </xf>
    <xf numFmtId="38" fontId="2" fillId="0" borderId="0" xfId="61" applyNumberFormat="1" applyBorder="1" applyAlignment="1">
      <alignment horizontal="center" vertical="center"/>
      <protection/>
    </xf>
    <xf numFmtId="38" fontId="2" fillId="0" borderId="13" xfId="61" applyNumberFormat="1" applyFont="1" applyBorder="1" applyAlignment="1" applyProtection="1">
      <alignment horizontal="center" shrinkToFit="1"/>
      <protection/>
    </xf>
    <xf numFmtId="38" fontId="2" fillId="0" borderId="26" xfId="61" applyNumberFormat="1" applyFont="1" applyBorder="1" applyAlignment="1" applyProtection="1">
      <alignment horizontal="center" vertical="center"/>
      <protection/>
    </xf>
    <xf numFmtId="38" fontId="2" fillId="0" borderId="27" xfId="61" applyNumberFormat="1" applyFont="1" applyBorder="1" applyAlignment="1">
      <alignment horizontal="center" vertical="center"/>
      <protection/>
    </xf>
    <xf numFmtId="184" fontId="2" fillId="0" borderId="28" xfId="61" applyNumberFormat="1" applyFont="1" applyBorder="1" applyAlignment="1" applyProtection="1">
      <alignment horizontal="right"/>
      <protection/>
    </xf>
    <xf numFmtId="184" fontId="2" fillId="0" borderId="29" xfId="61" applyNumberFormat="1" applyFont="1" applyBorder="1" applyAlignment="1" applyProtection="1">
      <alignment horizontal="right"/>
      <protection/>
    </xf>
    <xf numFmtId="184" fontId="2" fillId="0" borderId="28" xfId="61" applyNumberFormat="1" applyFont="1" applyBorder="1" applyAlignment="1" applyProtection="1">
      <alignment horizontal="right"/>
      <protection locked="0"/>
    </xf>
    <xf numFmtId="184" fontId="2" fillId="0" borderId="27" xfId="61" applyNumberFormat="1" applyFont="1" applyBorder="1" applyAlignment="1" applyProtection="1">
      <alignment horizontal="right"/>
      <protection locked="0"/>
    </xf>
    <xf numFmtId="184" fontId="2" fillId="0" borderId="30" xfId="61" applyNumberFormat="1" applyFont="1" applyBorder="1" applyAlignment="1" applyProtection="1">
      <alignment horizontal="right"/>
      <protection locked="0"/>
    </xf>
    <xf numFmtId="0" fontId="2" fillId="0" borderId="0" xfId="61" applyNumberFormat="1">
      <alignment/>
      <protection/>
    </xf>
    <xf numFmtId="38" fontId="2" fillId="0" borderId="28" xfId="61" applyNumberFormat="1" applyFont="1" applyBorder="1" applyAlignment="1">
      <alignment horizontal="center" vertical="center"/>
      <protection/>
    </xf>
    <xf numFmtId="38" fontId="2" fillId="0" borderId="28" xfId="61" applyNumberFormat="1" applyFont="1" applyBorder="1" applyAlignment="1" applyProtection="1">
      <alignment horizontal="center" vertical="center"/>
      <protection/>
    </xf>
    <xf numFmtId="38" fontId="6" fillId="0" borderId="0" xfId="61" applyNumberFormat="1" applyFont="1" applyBorder="1" applyAlignment="1">
      <alignment horizontal="right" vertical="center"/>
      <protection/>
    </xf>
    <xf numFmtId="38" fontId="6" fillId="0" borderId="0" xfId="61" applyNumberFormat="1" applyFont="1" applyAlignment="1">
      <alignment horizontal="right"/>
      <protection/>
    </xf>
    <xf numFmtId="184" fontId="0" fillId="0" borderId="0" xfId="0" applyNumberFormat="1" applyAlignment="1">
      <alignment vertical="center"/>
    </xf>
    <xf numFmtId="0" fontId="2" fillId="0" borderId="0" xfId="61" applyFont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Followed Hyperlink" xfId="64"/>
    <cellStyle name="良い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8489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19050</xdr:rowOff>
    </xdr:from>
    <xdr:to>
      <xdr:col>1</xdr:col>
      <xdr:colOff>0</xdr:colOff>
      <xdr:row>133</xdr:row>
      <xdr:rowOff>19050</xdr:rowOff>
    </xdr:to>
    <xdr:sp>
      <xdr:nvSpPr>
        <xdr:cNvPr id="3" name="Line 14"/>
        <xdr:cNvSpPr>
          <a:spLocks/>
        </xdr:cNvSpPr>
      </xdr:nvSpPr>
      <xdr:spPr>
        <a:xfrm>
          <a:off x="0" y="207454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72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108489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72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108489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12503;&#12525;&#12472;&#12455;&#12463;&#12488;\Users\admn\Downloads\&#26032;&#12375;&#12356;&#12501;&#12457;&#12523;&#12480;&#12540;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view="pageBreakPreview" zoomScale="90" zoomScaleSheetLayoutView="90" zoomScalePageLayoutView="0" workbookViewId="0" topLeftCell="A121">
      <selection activeCell="L125" sqref="L125"/>
    </sheetView>
  </sheetViews>
  <sheetFormatPr defaultColWidth="9.625" defaultRowHeight="12.75" customHeight="1"/>
  <cols>
    <col min="1" max="1" width="14.125" style="1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7.00390625" style="5" customWidth="1"/>
    <col min="15" max="16384" width="9.625" style="1" customWidth="1"/>
  </cols>
  <sheetData>
    <row r="1" spans="14:15" ht="12.75" customHeight="1">
      <c r="N1"/>
      <c r="O1"/>
    </row>
    <row r="2" spans="14:15" ht="12.75" customHeight="1">
      <c r="N2"/>
      <c r="O2"/>
    </row>
    <row r="3" spans="14:15" ht="12.75" customHeight="1">
      <c r="N3"/>
      <c r="O3"/>
    </row>
    <row r="4" spans="1:15" ht="12.75" customHeight="1">
      <c r="A4" s="6" t="s">
        <v>58</v>
      </c>
      <c r="N4"/>
      <c r="O4"/>
    </row>
    <row r="5" spans="1:15" ht="12.75" customHeight="1">
      <c r="A5" s="7"/>
      <c r="B5" s="8" t="s">
        <v>59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/>
      <c r="O5"/>
    </row>
    <row r="6" spans="2:15" ht="12.75" customHeight="1">
      <c r="B6" s="91" t="s">
        <v>0</v>
      </c>
      <c r="C6" s="12"/>
      <c r="D6" s="12"/>
      <c r="E6" s="12"/>
      <c r="F6" s="12"/>
      <c r="G6" s="12"/>
      <c r="H6" s="12"/>
      <c r="I6" s="12"/>
      <c r="J6" s="12"/>
      <c r="K6" s="13"/>
      <c r="L6" s="14"/>
      <c r="M6" s="13"/>
      <c r="N6"/>
      <c r="O6"/>
    </row>
    <row r="7" spans="1:15" ht="12.75" customHeight="1">
      <c r="A7" s="15"/>
      <c r="B7" s="50"/>
      <c r="C7" s="76"/>
      <c r="D7" s="77"/>
      <c r="E7" s="77"/>
      <c r="F7" s="77"/>
      <c r="G7" s="67"/>
      <c r="H7" s="77"/>
      <c r="I7" s="77"/>
      <c r="J7" s="67"/>
      <c r="K7" s="42"/>
      <c r="L7" s="42"/>
      <c r="M7" s="43"/>
      <c r="N7"/>
      <c r="O7"/>
    </row>
    <row r="8" spans="1:15" ht="12.75" customHeight="1">
      <c r="A8" s="19" t="s">
        <v>1</v>
      </c>
      <c r="B8" s="52"/>
      <c r="C8" s="76"/>
      <c r="D8" s="78"/>
      <c r="E8" s="78"/>
      <c r="F8" s="67"/>
      <c r="G8" s="67"/>
      <c r="H8" s="78"/>
      <c r="I8" s="78"/>
      <c r="J8" s="67"/>
      <c r="K8" s="42"/>
      <c r="L8" s="42"/>
      <c r="M8" s="43"/>
      <c r="N8"/>
      <c r="O8"/>
    </row>
    <row r="9" spans="1:15" ht="12.75" customHeight="1">
      <c r="A9" s="22"/>
      <c r="B9" s="52" t="s">
        <v>2</v>
      </c>
      <c r="C9" s="76"/>
      <c r="D9" s="78"/>
      <c r="E9" s="79"/>
      <c r="F9" s="67"/>
      <c r="G9" s="67"/>
      <c r="H9" s="78"/>
      <c r="I9" s="79"/>
      <c r="J9" s="67"/>
      <c r="K9" s="67"/>
      <c r="L9" s="66"/>
      <c r="M9" s="67"/>
      <c r="N9"/>
      <c r="O9"/>
    </row>
    <row r="10" spans="1:15" ht="12.75" customHeight="1">
      <c r="A10" s="23" t="s">
        <v>3</v>
      </c>
      <c r="B10" s="55"/>
      <c r="C10" s="32"/>
      <c r="D10" s="77"/>
      <c r="E10" s="77"/>
      <c r="F10" s="69"/>
      <c r="G10" s="69"/>
      <c r="H10" s="77"/>
      <c r="I10" s="77"/>
      <c r="J10" s="69"/>
      <c r="K10" s="42"/>
      <c r="L10" s="42"/>
      <c r="M10" s="43"/>
      <c r="N10"/>
      <c r="O10"/>
    </row>
    <row r="11" spans="1:15" ht="12.75" customHeight="1">
      <c r="A11" s="23" t="s">
        <v>4</v>
      </c>
      <c r="B11" s="56"/>
      <c r="C11" s="76"/>
      <c r="D11" s="78"/>
      <c r="E11" s="78"/>
      <c r="F11" s="78"/>
      <c r="G11" s="67"/>
      <c r="H11" s="78"/>
      <c r="I11" s="78"/>
      <c r="J11" s="67"/>
      <c r="K11" s="42"/>
      <c r="L11" s="42"/>
      <c r="M11" s="43"/>
      <c r="N11"/>
      <c r="O11"/>
    </row>
    <row r="12" spans="1:15" ht="12.75" customHeight="1">
      <c r="A12" s="27" t="s">
        <v>54</v>
      </c>
      <c r="B12" s="68">
        <v>0</v>
      </c>
      <c r="C12" s="70"/>
      <c r="D12" s="71"/>
      <c r="E12" s="71"/>
      <c r="F12" s="71"/>
      <c r="G12" s="71"/>
      <c r="H12" s="71"/>
      <c r="I12" s="71"/>
      <c r="J12" s="71"/>
      <c r="K12" s="75"/>
      <c r="L12" s="75"/>
      <c r="M12" s="75"/>
      <c r="N12"/>
      <c r="O12"/>
    </row>
    <row r="13" spans="1:15" ht="12.75" customHeight="1">
      <c r="A13" s="27" t="s">
        <v>55</v>
      </c>
      <c r="B13" s="68">
        <v>0</v>
      </c>
      <c r="C13" s="70"/>
      <c r="D13" s="71"/>
      <c r="E13" s="71"/>
      <c r="F13" s="71"/>
      <c r="G13" s="71"/>
      <c r="H13" s="71"/>
      <c r="I13" s="71"/>
      <c r="J13" s="71"/>
      <c r="K13" s="75"/>
      <c r="L13" s="75"/>
      <c r="M13" s="75"/>
      <c r="N13"/>
      <c r="O13"/>
    </row>
    <row r="14" spans="1:15" ht="12.75" customHeight="1">
      <c r="A14" s="27" t="s">
        <v>56</v>
      </c>
      <c r="B14" s="58">
        <f>SUM(B15:B61)</f>
        <v>0</v>
      </c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/>
      <c r="O14"/>
    </row>
    <row r="15" spans="1:15" ht="12.75" customHeight="1">
      <c r="A15" s="30" t="s">
        <v>5</v>
      </c>
      <c r="B15" s="61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/>
      <c r="O15"/>
    </row>
    <row r="16" spans="1:15" ht="12.75" customHeight="1">
      <c r="A16" s="32" t="s">
        <v>6</v>
      </c>
      <c r="B16" s="61">
        <v>0</v>
      </c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/>
      <c r="O16"/>
    </row>
    <row r="17" spans="1:15" ht="12.75" customHeight="1">
      <c r="A17" s="32" t="s">
        <v>7</v>
      </c>
      <c r="B17" s="61">
        <v>0</v>
      </c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/>
      <c r="O17"/>
    </row>
    <row r="18" spans="1:15" ht="12.75" customHeight="1">
      <c r="A18" s="32" t="s">
        <v>8</v>
      </c>
      <c r="B18" s="61">
        <v>0</v>
      </c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/>
      <c r="O18"/>
    </row>
    <row r="19" spans="1:15" ht="12.75" customHeight="1">
      <c r="A19" s="33" t="s">
        <v>9</v>
      </c>
      <c r="B19" s="62">
        <v>0</v>
      </c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/>
      <c r="O19"/>
    </row>
    <row r="20" spans="1:15" ht="12.75" customHeight="1">
      <c r="A20" s="30" t="s">
        <v>10</v>
      </c>
      <c r="B20" s="61">
        <v>0</v>
      </c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/>
      <c r="O20"/>
    </row>
    <row r="21" spans="1:15" ht="12.75" customHeight="1">
      <c r="A21" s="32" t="s">
        <v>11</v>
      </c>
      <c r="B21" s="61">
        <v>0</v>
      </c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/>
      <c r="O21"/>
    </row>
    <row r="22" spans="1:15" ht="12.75" customHeight="1">
      <c r="A22" s="32" t="s">
        <v>12</v>
      </c>
      <c r="B22" s="61">
        <v>0</v>
      </c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/>
      <c r="O22"/>
    </row>
    <row r="23" spans="1:15" ht="12.75" customHeight="1">
      <c r="A23" s="32" t="s">
        <v>13</v>
      </c>
      <c r="B23" s="61">
        <v>0</v>
      </c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/>
      <c r="O23"/>
    </row>
    <row r="24" spans="1:15" ht="12.75" customHeight="1">
      <c r="A24" s="33" t="s">
        <v>14</v>
      </c>
      <c r="B24" s="62">
        <v>0</v>
      </c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/>
      <c r="O24"/>
    </row>
    <row r="25" spans="1:15" ht="12.75" customHeight="1">
      <c r="A25" s="30" t="s">
        <v>15</v>
      </c>
      <c r="B25" s="61">
        <v>0</v>
      </c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/>
      <c r="O25"/>
    </row>
    <row r="26" spans="1:15" ht="12.75" customHeight="1">
      <c r="A26" s="35" t="s">
        <v>16</v>
      </c>
      <c r="B26" s="61">
        <v>0</v>
      </c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/>
      <c r="O26"/>
    </row>
    <row r="27" spans="1:15" ht="12.75" customHeight="1">
      <c r="A27" s="35" t="s">
        <v>17</v>
      </c>
      <c r="B27" s="61">
        <v>0</v>
      </c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/>
      <c r="O27"/>
    </row>
    <row r="28" spans="1:15" ht="12.75" customHeight="1">
      <c r="A28" s="32" t="s">
        <v>18</v>
      </c>
      <c r="B28" s="61">
        <v>0</v>
      </c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/>
      <c r="O28"/>
    </row>
    <row r="29" spans="1:15" ht="12.75" customHeight="1">
      <c r="A29" s="33" t="s">
        <v>19</v>
      </c>
      <c r="B29" s="62">
        <v>0</v>
      </c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/>
      <c r="O29"/>
    </row>
    <row r="30" spans="1:15" ht="12.75" customHeight="1">
      <c r="A30" s="36" t="s">
        <v>20</v>
      </c>
      <c r="B30" s="61">
        <v>0</v>
      </c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/>
      <c r="O30"/>
    </row>
    <row r="31" spans="1:15" ht="12.75" customHeight="1">
      <c r="A31" s="32" t="s">
        <v>21</v>
      </c>
      <c r="B31" s="61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/>
      <c r="O31"/>
    </row>
    <row r="32" spans="1:15" ht="12.75" customHeight="1">
      <c r="A32" s="32" t="s">
        <v>22</v>
      </c>
      <c r="B32" s="61"/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/>
      <c r="O32"/>
    </row>
    <row r="33" spans="1:15" ht="12.75" customHeight="1">
      <c r="A33" s="35" t="s">
        <v>23</v>
      </c>
      <c r="B33" s="61">
        <v>0</v>
      </c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/>
      <c r="O33"/>
    </row>
    <row r="34" spans="1:15" ht="12.75" customHeight="1">
      <c r="A34" s="37" t="s">
        <v>24</v>
      </c>
      <c r="B34" s="62">
        <v>0</v>
      </c>
      <c r="C34" s="7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/>
      <c r="O34"/>
    </row>
    <row r="35" spans="1:15" ht="12.75" customHeight="1">
      <c r="A35" s="30" t="s">
        <v>25</v>
      </c>
      <c r="B35" s="61">
        <v>0</v>
      </c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/>
      <c r="O35"/>
    </row>
    <row r="36" spans="1:15" ht="12.75" customHeight="1">
      <c r="A36" s="35" t="s">
        <v>26</v>
      </c>
      <c r="B36" s="61">
        <v>0</v>
      </c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/>
      <c r="O36"/>
    </row>
    <row r="37" spans="1:15" ht="12.75" customHeight="1">
      <c r="A37" s="35" t="s">
        <v>27</v>
      </c>
      <c r="B37" s="61"/>
      <c r="C37" s="72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/>
      <c r="O37"/>
    </row>
    <row r="38" spans="1:15" ht="12.75" customHeight="1">
      <c r="A38" s="32" t="s">
        <v>28</v>
      </c>
      <c r="B38" s="61"/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/>
      <c r="O38"/>
    </row>
    <row r="39" spans="1:15" ht="12.75" customHeight="1">
      <c r="A39" s="37" t="s">
        <v>29</v>
      </c>
      <c r="B39" s="62"/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/>
      <c r="O39"/>
    </row>
    <row r="40" spans="1:15" ht="12.75" customHeight="1">
      <c r="A40" s="30" t="s">
        <v>30</v>
      </c>
      <c r="B40" s="61"/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/>
      <c r="O40"/>
    </row>
    <row r="41" spans="1:15" ht="12.75" customHeight="1">
      <c r="A41" s="35" t="s">
        <v>31</v>
      </c>
      <c r="B41" s="61"/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/>
      <c r="O41"/>
    </row>
    <row r="42" spans="1:15" ht="12.75" customHeight="1">
      <c r="A42" s="35" t="s">
        <v>32</v>
      </c>
      <c r="B42" s="61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/>
      <c r="O42"/>
    </row>
    <row r="43" spans="1:15" ht="12.75" customHeight="1">
      <c r="A43" s="32" t="s">
        <v>33</v>
      </c>
      <c r="B43" s="61"/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/>
      <c r="O43"/>
    </row>
    <row r="44" spans="1:15" ht="12.75" customHeight="1">
      <c r="A44" s="33" t="s">
        <v>34</v>
      </c>
      <c r="B44" s="62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/>
      <c r="O44"/>
    </row>
    <row r="45" spans="1:15" ht="12.75" customHeight="1">
      <c r="A45" s="36" t="s">
        <v>35</v>
      </c>
      <c r="B45" s="61">
        <v>0</v>
      </c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/>
      <c r="O45"/>
    </row>
    <row r="46" spans="1:15" ht="12.75" customHeight="1">
      <c r="A46" s="35" t="s">
        <v>36</v>
      </c>
      <c r="B46" s="61">
        <v>0</v>
      </c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/>
      <c r="O46"/>
    </row>
    <row r="47" spans="1:15" ht="12.75" customHeight="1">
      <c r="A47" s="32" t="s">
        <v>37</v>
      </c>
      <c r="B47" s="61">
        <v>0</v>
      </c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/>
      <c r="O47"/>
    </row>
    <row r="48" spans="1:15" ht="12.75" customHeight="1">
      <c r="A48" s="35" t="s">
        <v>38</v>
      </c>
      <c r="B48" s="61">
        <v>0</v>
      </c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/>
      <c r="O48"/>
    </row>
    <row r="49" spans="1:15" ht="12.75" customHeight="1">
      <c r="A49" s="37" t="s">
        <v>39</v>
      </c>
      <c r="B49" s="62">
        <v>0</v>
      </c>
      <c r="C49" s="72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/>
      <c r="O49"/>
    </row>
    <row r="50" spans="1:15" ht="12.75" customHeight="1">
      <c r="A50" s="30" t="s">
        <v>40</v>
      </c>
      <c r="B50" s="61">
        <v>0</v>
      </c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/>
      <c r="O50"/>
    </row>
    <row r="51" spans="1:15" ht="12.75" customHeight="1">
      <c r="A51" s="35" t="s">
        <v>41</v>
      </c>
      <c r="B51" s="61">
        <v>0</v>
      </c>
      <c r="C51" s="72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/>
      <c r="O51"/>
    </row>
    <row r="52" spans="1:15" ht="12.75" customHeight="1">
      <c r="A52" s="32" t="s">
        <v>42</v>
      </c>
      <c r="B52" s="61">
        <v>0</v>
      </c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/>
      <c r="O52"/>
    </row>
    <row r="53" spans="1:15" ht="12.75" customHeight="1">
      <c r="A53" s="35" t="s">
        <v>43</v>
      </c>
      <c r="B53" s="61">
        <v>0</v>
      </c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/>
      <c r="O53"/>
    </row>
    <row r="54" spans="1:15" ht="12.75" customHeight="1">
      <c r="A54" s="37" t="s">
        <v>44</v>
      </c>
      <c r="B54" s="62"/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/>
      <c r="O54"/>
    </row>
    <row r="55" spans="1:15" ht="12.75" customHeight="1">
      <c r="A55" s="36" t="s">
        <v>45</v>
      </c>
      <c r="B55" s="61"/>
      <c r="C55" s="72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/>
      <c r="O55"/>
    </row>
    <row r="56" spans="1:15" ht="12.75" customHeight="1">
      <c r="A56" s="35" t="s">
        <v>46</v>
      </c>
      <c r="B56" s="61"/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/>
      <c r="O56"/>
    </row>
    <row r="57" spans="1:15" ht="12.75" customHeight="1">
      <c r="A57" s="35" t="s">
        <v>47</v>
      </c>
      <c r="B57" s="61"/>
      <c r="C57" s="72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/>
      <c r="O57"/>
    </row>
    <row r="58" spans="1:15" ht="12.75" customHeight="1">
      <c r="A58" s="35" t="s">
        <v>48</v>
      </c>
      <c r="B58" s="61"/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/>
      <c r="O58"/>
    </row>
    <row r="59" spans="1:15" ht="12.75" customHeight="1">
      <c r="A59" s="37" t="s">
        <v>49</v>
      </c>
      <c r="B59" s="62"/>
      <c r="C59" s="72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/>
      <c r="O59"/>
    </row>
    <row r="60" spans="1:15" ht="12.75" customHeight="1">
      <c r="A60" s="32" t="s">
        <v>50</v>
      </c>
      <c r="B60" s="61">
        <v>0</v>
      </c>
      <c r="C60" s="72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/>
      <c r="O60"/>
    </row>
    <row r="61" spans="1:15" ht="12.75" customHeight="1">
      <c r="A61" s="38" t="s">
        <v>51</v>
      </c>
      <c r="B61" s="63">
        <v>0</v>
      </c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/>
      <c r="O61"/>
    </row>
    <row r="62" spans="1:15" ht="12.75" customHeight="1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3"/>
      <c r="L62" s="42"/>
      <c r="M62" s="44"/>
      <c r="N62"/>
      <c r="O62"/>
    </row>
    <row r="63" spans="6:15" ht="12.75" customHeight="1">
      <c r="F63" s="42"/>
      <c r="G63" s="42"/>
      <c r="H63" s="42"/>
      <c r="I63" s="42"/>
      <c r="J63" s="42"/>
      <c r="N63"/>
      <c r="O63"/>
    </row>
    <row r="64" spans="2:15" s="18" customFormat="1" ht="12.75" customHeight="1">
      <c r="B64" s="42"/>
      <c r="C64" s="42"/>
      <c r="D64" s="42"/>
      <c r="E64" s="42"/>
      <c r="F64" s="42"/>
      <c r="G64" s="42"/>
      <c r="H64" s="42"/>
      <c r="I64" s="42"/>
      <c r="J64" s="42"/>
      <c r="K64" s="43"/>
      <c r="L64" s="42"/>
      <c r="M64" s="44"/>
      <c r="N64"/>
      <c r="O64"/>
    </row>
    <row r="65" spans="1:15" s="18" customFormat="1" ht="12.75" customHeight="1">
      <c r="A65" s="45" t="s">
        <v>58</v>
      </c>
      <c r="B65" s="42"/>
      <c r="C65" s="42"/>
      <c r="D65" s="42"/>
      <c r="E65" s="42"/>
      <c r="F65" s="42"/>
      <c r="G65" s="42"/>
      <c r="H65" s="42"/>
      <c r="I65" s="42"/>
      <c r="J65" s="42"/>
      <c r="K65" s="43"/>
      <c r="L65" s="42"/>
      <c r="M65" s="44"/>
      <c r="N65"/>
      <c r="O65"/>
    </row>
    <row r="66" spans="1:15" s="18" customFormat="1" ht="12.75" customHeight="1">
      <c r="A66" s="46"/>
      <c r="B66" s="47" t="s">
        <v>60</v>
      </c>
      <c r="C66" s="12"/>
      <c r="D66" s="12"/>
      <c r="E66" s="12"/>
      <c r="F66" s="12"/>
      <c r="G66" s="12"/>
      <c r="H66" s="12"/>
      <c r="I66" s="12"/>
      <c r="J66" s="12"/>
      <c r="K66" s="13"/>
      <c r="L66" s="12"/>
      <c r="M66" s="48"/>
      <c r="N66"/>
      <c r="O66"/>
    </row>
    <row r="67" spans="2:15" s="18" customFormat="1" ht="12.75" customHeight="1">
      <c r="B67" s="91" t="s">
        <v>52</v>
      </c>
      <c r="C67" s="12"/>
      <c r="D67" s="12"/>
      <c r="E67" s="12"/>
      <c r="F67" s="12"/>
      <c r="G67" s="12"/>
      <c r="H67" s="12"/>
      <c r="I67" s="12"/>
      <c r="J67" s="12"/>
      <c r="K67" s="13"/>
      <c r="L67" s="14"/>
      <c r="M67" s="13"/>
      <c r="N67"/>
      <c r="O67"/>
    </row>
    <row r="68" spans="1:15" s="18" customFormat="1" ht="12.75" customHeight="1">
      <c r="A68" s="15"/>
      <c r="B68" s="51"/>
      <c r="C68" s="22"/>
      <c r="D68" s="42"/>
      <c r="E68" s="42"/>
      <c r="F68" s="42"/>
      <c r="G68" s="42"/>
      <c r="H68" s="42"/>
      <c r="I68" s="42"/>
      <c r="J68" s="42"/>
      <c r="K68" s="42"/>
      <c r="L68" s="42"/>
      <c r="M68" s="43"/>
      <c r="N68"/>
      <c r="O68"/>
    </row>
    <row r="69" spans="1:15" s="18" customFormat="1" ht="12.75" customHeight="1">
      <c r="A69" s="19" t="s">
        <v>1</v>
      </c>
      <c r="B69" s="54"/>
      <c r="C69" s="22"/>
      <c r="D69" s="42"/>
      <c r="E69" s="42"/>
      <c r="F69" s="42"/>
      <c r="G69" s="42"/>
      <c r="H69" s="42"/>
      <c r="I69" s="42"/>
      <c r="J69" s="42"/>
      <c r="K69" s="42"/>
      <c r="L69" s="42"/>
      <c r="M69" s="43"/>
      <c r="N69"/>
      <c r="O69"/>
    </row>
    <row r="70" spans="1:15" s="18" customFormat="1" ht="12.75" customHeight="1">
      <c r="A70" s="22"/>
      <c r="B70" s="53" t="s">
        <v>2</v>
      </c>
      <c r="C70" s="76"/>
      <c r="D70" s="66"/>
      <c r="E70" s="67"/>
      <c r="F70" s="66"/>
      <c r="G70" s="66"/>
      <c r="H70" s="66"/>
      <c r="I70" s="66"/>
      <c r="J70" s="66"/>
      <c r="K70" s="67"/>
      <c r="L70" s="66"/>
      <c r="M70" s="67"/>
      <c r="N70"/>
      <c r="O70"/>
    </row>
    <row r="71" spans="1:15" s="18" customFormat="1" ht="12.75" customHeight="1">
      <c r="A71" s="23" t="s">
        <v>3</v>
      </c>
      <c r="B71" s="54"/>
      <c r="C71" s="22"/>
      <c r="D71" s="42"/>
      <c r="E71" s="42"/>
      <c r="F71" s="42"/>
      <c r="G71" s="42"/>
      <c r="H71" s="42"/>
      <c r="I71" s="42"/>
      <c r="J71" s="42"/>
      <c r="K71" s="42"/>
      <c r="L71" s="42"/>
      <c r="M71" s="43"/>
      <c r="N71"/>
      <c r="O71"/>
    </row>
    <row r="72" spans="1:15" s="18" customFormat="1" ht="12.75" customHeight="1">
      <c r="A72" s="23" t="s">
        <v>4</v>
      </c>
      <c r="B72" s="57"/>
      <c r="C72" s="22"/>
      <c r="D72" s="42"/>
      <c r="E72" s="42"/>
      <c r="F72" s="42"/>
      <c r="G72" s="42"/>
      <c r="H72" s="42"/>
      <c r="I72" s="42"/>
      <c r="J72" s="42"/>
      <c r="K72" s="42"/>
      <c r="L72" s="42"/>
      <c r="M72" s="43"/>
      <c r="N72"/>
      <c r="O72"/>
    </row>
    <row r="73" spans="1:15" s="18" customFormat="1" ht="12.75" customHeight="1">
      <c r="A73" s="27" t="s">
        <v>54</v>
      </c>
      <c r="B73" s="60">
        <v>0</v>
      </c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/>
      <c r="O73"/>
    </row>
    <row r="74" spans="1:15" s="18" customFormat="1" ht="12.75" customHeight="1">
      <c r="A74" s="27" t="s">
        <v>55</v>
      </c>
      <c r="B74" s="59">
        <v>0</v>
      </c>
      <c r="C74" s="7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/>
      <c r="O74"/>
    </row>
    <row r="75" spans="1:15" s="18" customFormat="1" ht="12.75" customHeight="1">
      <c r="A75" s="27" t="s">
        <v>56</v>
      </c>
      <c r="B75" s="58">
        <f>SUM(B76:B122)</f>
        <v>0</v>
      </c>
      <c r="C75" s="70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/>
      <c r="O75"/>
    </row>
    <row r="76" spans="1:15" s="18" customFormat="1" ht="12.75" customHeight="1">
      <c r="A76" s="30" t="s">
        <v>5</v>
      </c>
      <c r="B76" s="61"/>
      <c r="C76" s="72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/>
      <c r="O76"/>
    </row>
    <row r="77" spans="1:15" s="18" customFormat="1" ht="12.75" customHeight="1">
      <c r="A77" s="32" t="s">
        <v>6</v>
      </c>
      <c r="B77" s="61">
        <v>0</v>
      </c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/>
      <c r="O77"/>
    </row>
    <row r="78" spans="1:15" s="18" customFormat="1" ht="12.75" customHeight="1">
      <c r="A78" s="32" t="s">
        <v>7</v>
      </c>
      <c r="B78" s="61">
        <v>0</v>
      </c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/>
      <c r="O78"/>
    </row>
    <row r="79" spans="1:15" s="18" customFormat="1" ht="12.75" customHeight="1">
      <c r="A79" s="32" t="s">
        <v>8</v>
      </c>
      <c r="B79" s="61">
        <v>0</v>
      </c>
      <c r="C79" s="72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/>
      <c r="O79"/>
    </row>
    <row r="80" spans="1:15" s="18" customFormat="1" ht="12.75" customHeight="1">
      <c r="A80" s="33" t="s">
        <v>9</v>
      </c>
      <c r="B80" s="62">
        <v>0</v>
      </c>
      <c r="C80" s="72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/>
      <c r="O80"/>
    </row>
    <row r="81" spans="1:15" s="18" customFormat="1" ht="12.75" customHeight="1">
      <c r="A81" s="30" t="s">
        <v>10</v>
      </c>
      <c r="B81" s="61">
        <v>0</v>
      </c>
      <c r="C81" s="72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/>
      <c r="O81"/>
    </row>
    <row r="82" spans="1:15" s="18" customFormat="1" ht="12.75" customHeight="1">
      <c r="A82" s="32" t="s">
        <v>11</v>
      </c>
      <c r="B82" s="61">
        <v>0</v>
      </c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/>
      <c r="O82"/>
    </row>
    <row r="83" spans="1:15" s="18" customFormat="1" ht="12.75" customHeight="1">
      <c r="A83" s="32" t="s">
        <v>12</v>
      </c>
      <c r="B83" s="61">
        <v>0</v>
      </c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/>
      <c r="O83"/>
    </row>
    <row r="84" spans="1:15" s="18" customFormat="1" ht="12.75" customHeight="1">
      <c r="A84" s="32" t="s">
        <v>13</v>
      </c>
      <c r="B84" s="61">
        <v>0</v>
      </c>
      <c r="C84" s="72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/>
      <c r="O84"/>
    </row>
    <row r="85" spans="1:15" s="18" customFormat="1" ht="12.75" customHeight="1">
      <c r="A85" s="33" t="s">
        <v>14</v>
      </c>
      <c r="B85" s="62">
        <v>0</v>
      </c>
      <c r="C85" s="72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/>
      <c r="O85"/>
    </row>
    <row r="86" spans="1:15" s="18" customFormat="1" ht="12.75" customHeight="1">
      <c r="A86" s="30" t="s">
        <v>15</v>
      </c>
      <c r="B86" s="61">
        <v>0</v>
      </c>
      <c r="C86" s="7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/>
      <c r="O86"/>
    </row>
    <row r="87" spans="1:15" s="18" customFormat="1" ht="12.75" customHeight="1">
      <c r="A87" s="32" t="s">
        <v>16</v>
      </c>
      <c r="B87" s="61">
        <v>0</v>
      </c>
      <c r="C87" s="7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/>
      <c r="O87"/>
    </row>
    <row r="88" spans="1:15" s="18" customFormat="1" ht="12.75" customHeight="1">
      <c r="A88" s="32" t="s">
        <v>17</v>
      </c>
      <c r="B88" s="61">
        <v>0</v>
      </c>
      <c r="C88" s="72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/>
      <c r="O88"/>
    </row>
    <row r="89" spans="1:15" s="18" customFormat="1" ht="12.75" customHeight="1">
      <c r="A89" s="32" t="s">
        <v>18</v>
      </c>
      <c r="B89" s="61">
        <v>0</v>
      </c>
      <c r="C89" s="72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/>
      <c r="O89"/>
    </row>
    <row r="90" spans="1:15" s="18" customFormat="1" ht="12.75" customHeight="1">
      <c r="A90" s="33" t="s">
        <v>19</v>
      </c>
      <c r="B90" s="62">
        <v>0</v>
      </c>
      <c r="C90" s="7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/>
      <c r="O90"/>
    </row>
    <row r="91" spans="1:15" s="18" customFormat="1" ht="12.75" customHeight="1">
      <c r="A91" s="30" t="s">
        <v>20</v>
      </c>
      <c r="B91" s="61">
        <v>0</v>
      </c>
      <c r="C91" s="72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/>
      <c r="O91"/>
    </row>
    <row r="92" spans="1:15" s="18" customFormat="1" ht="12.75" customHeight="1">
      <c r="A92" s="32" t="s">
        <v>21</v>
      </c>
      <c r="B92" s="61"/>
      <c r="C92" s="7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/>
      <c r="O92"/>
    </row>
    <row r="93" spans="1:15" s="18" customFormat="1" ht="12.75" customHeight="1">
      <c r="A93" s="32" t="s">
        <v>22</v>
      </c>
      <c r="B93" s="61"/>
      <c r="C93" s="72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/>
      <c r="O93"/>
    </row>
    <row r="94" spans="1:15" s="18" customFormat="1" ht="12.75" customHeight="1">
      <c r="A94" s="32" t="s">
        <v>23</v>
      </c>
      <c r="B94" s="61">
        <v>0</v>
      </c>
      <c r="C94" s="72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/>
      <c r="O94"/>
    </row>
    <row r="95" spans="1:15" s="18" customFormat="1" ht="12.75" customHeight="1">
      <c r="A95" s="33" t="s">
        <v>24</v>
      </c>
      <c r="B95" s="62">
        <v>0</v>
      </c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/>
      <c r="O95"/>
    </row>
    <row r="96" spans="1:15" s="18" customFormat="1" ht="12.75" customHeight="1">
      <c r="A96" s="30" t="s">
        <v>25</v>
      </c>
      <c r="B96" s="61">
        <v>0</v>
      </c>
      <c r="C96" s="72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/>
      <c r="O96"/>
    </row>
    <row r="97" spans="1:15" s="18" customFormat="1" ht="12.75" customHeight="1">
      <c r="A97" s="32" t="s">
        <v>26</v>
      </c>
      <c r="B97" s="61">
        <v>0</v>
      </c>
      <c r="C97" s="72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/>
      <c r="O97"/>
    </row>
    <row r="98" spans="1:15" s="18" customFormat="1" ht="12.75" customHeight="1">
      <c r="A98" s="32" t="s">
        <v>27</v>
      </c>
      <c r="B98" s="61"/>
      <c r="C98" s="7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/>
      <c r="O98"/>
    </row>
    <row r="99" spans="1:15" s="18" customFormat="1" ht="12.75" customHeight="1">
      <c r="A99" s="32" t="s">
        <v>28</v>
      </c>
      <c r="B99" s="61"/>
      <c r="C99" s="72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/>
      <c r="O99"/>
    </row>
    <row r="100" spans="1:15" s="18" customFormat="1" ht="12.75" customHeight="1">
      <c r="A100" s="33" t="s">
        <v>29</v>
      </c>
      <c r="B100" s="62"/>
      <c r="C100" s="72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/>
      <c r="O100"/>
    </row>
    <row r="101" spans="1:15" s="18" customFormat="1" ht="12.75" customHeight="1">
      <c r="A101" s="30" t="s">
        <v>30</v>
      </c>
      <c r="B101" s="61"/>
      <c r="C101" s="72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/>
      <c r="O101"/>
    </row>
    <row r="102" spans="1:15" s="18" customFormat="1" ht="12.75" customHeight="1">
      <c r="A102" s="32" t="s">
        <v>31</v>
      </c>
      <c r="B102" s="61"/>
      <c r="C102" s="72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/>
      <c r="O102"/>
    </row>
    <row r="103" spans="1:15" s="18" customFormat="1" ht="12.75" customHeight="1">
      <c r="A103" s="32" t="s">
        <v>32</v>
      </c>
      <c r="B103" s="61"/>
      <c r="C103" s="72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/>
      <c r="O103"/>
    </row>
    <row r="104" spans="1:15" s="18" customFormat="1" ht="12.75" customHeight="1">
      <c r="A104" s="32" t="s">
        <v>33</v>
      </c>
      <c r="B104" s="61"/>
      <c r="C104" s="72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/>
      <c r="O104"/>
    </row>
    <row r="105" spans="1:15" s="18" customFormat="1" ht="12.75" customHeight="1">
      <c r="A105" s="33" t="s">
        <v>34</v>
      </c>
      <c r="B105" s="62"/>
      <c r="C105" s="72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/>
      <c r="O105"/>
    </row>
    <row r="106" spans="1:15" s="18" customFormat="1" ht="12.75" customHeight="1">
      <c r="A106" s="30" t="s">
        <v>35</v>
      </c>
      <c r="B106" s="61">
        <v>0</v>
      </c>
      <c r="C106" s="72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/>
      <c r="O106"/>
    </row>
    <row r="107" spans="1:15" s="18" customFormat="1" ht="12.75" customHeight="1">
      <c r="A107" s="32" t="s">
        <v>36</v>
      </c>
      <c r="B107" s="61">
        <v>0</v>
      </c>
      <c r="C107" s="72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/>
      <c r="O107"/>
    </row>
    <row r="108" spans="1:15" s="18" customFormat="1" ht="12.75" customHeight="1">
      <c r="A108" s="32" t="s">
        <v>37</v>
      </c>
      <c r="B108" s="61">
        <v>0</v>
      </c>
      <c r="C108" s="72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/>
      <c r="O108"/>
    </row>
    <row r="109" spans="1:15" s="18" customFormat="1" ht="12.75" customHeight="1">
      <c r="A109" s="32" t="s">
        <v>38</v>
      </c>
      <c r="B109" s="61">
        <v>0</v>
      </c>
      <c r="C109" s="72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/>
      <c r="O109"/>
    </row>
    <row r="110" spans="1:15" s="18" customFormat="1" ht="12.75" customHeight="1">
      <c r="A110" s="33" t="s">
        <v>39</v>
      </c>
      <c r="B110" s="62">
        <v>0</v>
      </c>
      <c r="C110" s="72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/>
      <c r="O110"/>
    </row>
    <row r="111" spans="1:15" s="18" customFormat="1" ht="12.75" customHeight="1">
      <c r="A111" s="30" t="s">
        <v>40</v>
      </c>
      <c r="B111" s="61">
        <v>0</v>
      </c>
      <c r="C111" s="72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/>
      <c r="O111"/>
    </row>
    <row r="112" spans="1:15" s="18" customFormat="1" ht="12.75" customHeight="1">
      <c r="A112" s="32" t="s">
        <v>41</v>
      </c>
      <c r="B112" s="61">
        <v>0</v>
      </c>
      <c r="C112" s="72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/>
      <c r="O112"/>
    </row>
    <row r="113" spans="1:15" s="18" customFormat="1" ht="12.75" customHeight="1">
      <c r="A113" s="32" t="s">
        <v>42</v>
      </c>
      <c r="B113" s="61">
        <v>0</v>
      </c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/>
      <c r="O113"/>
    </row>
    <row r="114" spans="1:15" s="18" customFormat="1" ht="12.75" customHeight="1">
      <c r="A114" s="32" t="s">
        <v>43</v>
      </c>
      <c r="B114" s="61">
        <v>0</v>
      </c>
      <c r="C114" s="72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/>
      <c r="O114"/>
    </row>
    <row r="115" spans="1:15" s="18" customFormat="1" ht="12.75" customHeight="1">
      <c r="A115" s="33" t="s">
        <v>44</v>
      </c>
      <c r="B115" s="62"/>
      <c r="C115" s="72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/>
      <c r="O115"/>
    </row>
    <row r="116" spans="1:15" s="18" customFormat="1" ht="12.75" customHeight="1">
      <c r="A116" s="30" t="s">
        <v>45</v>
      </c>
      <c r="B116" s="61"/>
      <c r="C116" s="72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/>
      <c r="O116"/>
    </row>
    <row r="117" spans="1:15" s="18" customFormat="1" ht="12.75" customHeight="1">
      <c r="A117" s="32" t="s">
        <v>46</v>
      </c>
      <c r="B117" s="61"/>
      <c r="C117" s="72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/>
      <c r="O117"/>
    </row>
    <row r="118" spans="1:15" s="18" customFormat="1" ht="12.75" customHeight="1">
      <c r="A118" s="32" t="s">
        <v>47</v>
      </c>
      <c r="B118" s="61"/>
      <c r="C118" s="72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/>
      <c r="O118"/>
    </row>
    <row r="119" spans="1:15" s="18" customFormat="1" ht="12.75" customHeight="1">
      <c r="A119" s="32" t="s">
        <v>48</v>
      </c>
      <c r="B119" s="61"/>
      <c r="C119" s="72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/>
      <c r="O119"/>
    </row>
    <row r="120" spans="1:15" s="18" customFormat="1" ht="12.75" customHeight="1">
      <c r="A120" s="33" t="s">
        <v>49</v>
      </c>
      <c r="B120" s="62"/>
      <c r="C120" s="72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/>
      <c r="O120"/>
    </row>
    <row r="121" spans="1:15" s="18" customFormat="1" ht="12.75" customHeight="1">
      <c r="A121" s="32" t="s">
        <v>50</v>
      </c>
      <c r="B121" s="61">
        <v>0</v>
      </c>
      <c r="C121" s="72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/>
      <c r="O121"/>
    </row>
    <row r="122" spans="1:15" s="18" customFormat="1" ht="12.75" customHeight="1">
      <c r="A122" s="38" t="s">
        <v>51</v>
      </c>
      <c r="B122" s="63">
        <v>0</v>
      </c>
      <c r="C122" s="72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/>
      <c r="O122"/>
    </row>
    <row r="123" spans="2:15" s="18" customFormat="1" ht="12.75" customHeight="1">
      <c r="B123" s="42"/>
      <c r="C123" s="42"/>
      <c r="D123" s="42"/>
      <c r="E123" s="42"/>
      <c r="F123" s="42"/>
      <c r="G123" s="42"/>
      <c r="H123" s="42"/>
      <c r="I123" s="42"/>
      <c r="J123" s="42"/>
      <c r="K123" s="43"/>
      <c r="L123" s="42"/>
      <c r="M123" s="44"/>
      <c r="N123"/>
      <c r="O123"/>
    </row>
    <row r="124" spans="2:15" s="18" customFormat="1" ht="12.75" customHeight="1">
      <c r="B124" s="42"/>
      <c r="C124" s="42"/>
      <c r="D124" s="42"/>
      <c r="E124" s="42"/>
      <c r="F124" s="42"/>
      <c r="G124" s="42"/>
      <c r="H124" s="42"/>
      <c r="I124" s="42"/>
      <c r="J124" s="42"/>
      <c r="K124" s="43"/>
      <c r="L124" s="42"/>
      <c r="M124" s="44"/>
      <c r="N124"/>
      <c r="O124"/>
    </row>
    <row r="125" spans="2:15" s="18" customFormat="1" ht="12.75" customHeight="1">
      <c r="B125" s="42"/>
      <c r="C125" s="42"/>
      <c r="D125" s="42"/>
      <c r="E125" s="42"/>
      <c r="F125" s="42"/>
      <c r="G125" s="42"/>
      <c r="H125" s="42"/>
      <c r="I125" s="42"/>
      <c r="J125" s="42"/>
      <c r="K125" s="43"/>
      <c r="L125" s="42"/>
      <c r="M125" s="44"/>
      <c r="N125"/>
      <c r="O125"/>
    </row>
    <row r="126" spans="1:15" s="18" customFormat="1" ht="12.75" customHeight="1">
      <c r="A126" s="65" t="s">
        <v>58</v>
      </c>
      <c r="B126" s="2"/>
      <c r="C126" s="2"/>
      <c r="D126" s="2"/>
      <c r="E126" s="64"/>
      <c r="F126" s="64"/>
      <c r="G126" s="64"/>
      <c r="H126" s="64"/>
      <c r="I126" s="64"/>
      <c r="J126"/>
      <c r="K126"/>
      <c r="L126"/>
      <c r="M126"/>
      <c r="N126"/>
      <c r="O126"/>
    </row>
    <row r="127" spans="1:15" s="18" customFormat="1" ht="12.75" customHeight="1">
      <c r="A127" s="2"/>
      <c r="B127" s="49" t="s">
        <v>61</v>
      </c>
      <c r="C127" s="2"/>
      <c r="D127" s="2"/>
      <c r="E127" s="64"/>
      <c r="F127" s="64"/>
      <c r="G127" s="64"/>
      <c r="H127" s="64"/>
      <c r="I127" s="64"/>
      <c r="J127"/>
      <c r="K127"/>
      <c r="L127"/>
      <c r="M127"/>
      <c r="N127"/>
      <c r="O127"/>
    </row>
    <row r="128" spans="1:15" s="18" customFormat="1" ht="12.75" customHeight="1">
      <c r="A128" s="2"/>
      <c r="B128" s="2"/>
      <c r="C128" s="64"/>
      <c r="D128" s="94" t="s">
        <v>57</v>
      </c>
      <c r="E128"/>
      <c r="F128"/>
      <c r="G128"/>
      <c r="H128"/>
      <c r="I128" s="92"/>
      <c r="K128"/>
      <c r="N128"/>
      <c r="O128"/>
    </row>
    <row r="129" spans="1:15" s="18" customFormat="1" ht="12.75" customHeight="1">
      <c r="A129" s="15"/>
      <c r="B129" s="16"/>
      <c r="C129" s="17"/>
      <c r="D129" s="81"/>
      <c r="E129"/>
      <c r="H129"/>
      <c r="I129"/>
      <c r="J129"/>
      <c r="K129"/>
      <c r="L129"/>
      <c r="M129"/>
      <c r="N129"/>
      <c r="O129"/>
    </row>
    <row r="130" spans="1:15" s="18" customFormat="1" ht="12.75" customHeight="1">
      <c r="A130" s="19" t="s">
        <v>1</v>
      </c>
      <c r="B130" s="20"/>
      <c r="C130" s="21"/>
      <c r="D130" s="89"/>
      <c r="E130"/>
      <c r="H130"/>
      <c r="I130"/>
      <c r="J130"/>
      <c r="K130"/>
      <c r="L130"/>
      <c r="M130"/>
      <c r="N130"/>
      <c r="O130"/>
    </row>
    <row r="131" spans="1:15" s="18" customFormat="1" ht="12.75" customHeight="1">
      <c r="A131" s="22"/>
      <c r="B131" s="20" t="s">
        <v>2</v>
      </c>
      <c r="C131" s="21" t="s">
        <v>53</v>
      </c>
      <c r="D131" s="89"/>
      <c r="E131"/>
      <c r="H131"/>
      <c r="I131"/>
      <c r="J131"/>
      <c r="K131"/>
      <c r="L131"/>
      <c r="M131"/>
      <c r="N131"/>
      <c r="O131"/>
    </row>
    <row r="132" spans="1:15" s="18" customFormat="1" ht="12.75" customHeight="1">
      <c r="A132" s="23" t="s">
        <v>3</v>
      </c>
      <c r="B132" s="24"/>
      <c r="C132" s="80"/>
      <c r="D132" s="90"/>
      <c r="E132"/>
      <c r="H132"/>
      <c r="I132"/>
      <c r="J132"/>
      <c r="K132"/>
      <c r="L132"/>
      <c r="M132"/>
      <c r="N132"/>
      <c r="O132"/>
    </row>
    <row r="133" spans="1:15" s="18" customFormat="1" ht="12.75" customHeight="1">
      <c r="A133" s="23" t="s">
        <v>4</v>
      </c>
      <c r="B133" s="25"/>
      <c r="C133" s="26"/>
      <c r="D133" s="82"/>
      <c r="E133"/>
      <c r="H133"/>
      <c r="I133"/>
      <c r="J133"/>
      <c r="K133"/>
      <c r="L133"/>
      <c r="M133"/>
      <c r="N133"/>
      <c r="O133"/>
    </row>
    <row r="134" spans="1:15" s="18" customFormat="1" ht="12.75" customHeight="1">
      <c r="A134" s="27" t="s">
        <v>54</v>
      </c>
      <c r="B134" s="68"/>
      <c r="C134" s="29"/>
      <c r="D134" s="83"/>
      <c r="E134"/>
      <c r="H134"/>
      <c r="I134"/>
      <c r="J134"/>
      <c r="K134"/>
      <c r="L134"/>
      <c r="M134"/>
      <c r="N134"/>
      <c r="O134"/>
    </row>
    <row r="135" spans="1:15" s="18" customFormat="1" ht="12.75" customHeight="1">
      <c r="A135" s="27" t="s">
        <v>55</v>
      </c>
      <c r="B135" s="68"/>
      <c r="C135" s="28"/>
      <c r="D135" s="84"/>
      <c r="E135"/>
      <c r="H135"/>
      <c r="I135"/>
      <c r="J135"/>
      <c r="K135"/>
      <c r="L135"/>
      <c r="M135"/>
      <c r="N135"/>
      <c r="O135"/>
    </row>
    <row r="136" spans="1:15" s="18" customFormat="1" ht="12.75" customHeight="1">
      <c r="A136" s="27" t="s">
        <v>56</v>
      </c>
      <c r="B136" s="28">
        <v>43</v>
      </c>
      <c r="C136" s="28">
        <v>43</v>
      </c>
      <c r="D136" s="84"/>
      <c r="E136" s="93"/>
      <c r="H136"/>
      <c r="I136" s="88"/>
      <c r="J136"/>
      <c r="K136"/>
      <c r="L136"/>
      <c r="M136"/>
      <c r="N136"/>
      <c r="O136"/>
    </row>
    <row r="137" spans="1:15" s="18" customFormat="1" ht="12.75" customHeight="1">
      <c r="A137" s="30" t="s">
        <v>5</v>
      </c>
      <c r="B137" s="31">
        <v>43</v>
      </c>
      <c r="C137" s="31">
        <v>43</v>
      </c>
      <c r="D137" s="85"/>
      <c r="E137" s="93"/>
      <c r="H137"/>
      <c r="I137" s="88"/>
      <c r="J137"/>
      <c r="K137"/>
      <c r="L137"/>
      <c r="M137"/>
      <c r="N137"/>
      <c r="O137"/>
    </row>
    <row r="138" spans="1:15" s="18" customFormat="1" ht="12.75" customHeight="1">
      <c r="A138" s="32" t="s">
        <v>6</v>
      </c>
      <c r="B138" s="31">
        <v>0</v>
      </c>
      <c r="C138" s="31"/>
      <c r="D138" s="85"/>
      <c r="E138" s="93"/>
      <c r="H138"/>
      <c r="I138" s="88"/>
      <c r="J138"/>
      <c r="K138"/>
      <c r="L138"/>
      <c r="M138"/>
      <c r="N138"/>
      <c r="O138"/>
    </row>
    <row r="139" spans="1:15" s="18" customFormat="1" ht="12.75" customHeight="1">
      <c r="A139" s="32" t="s">
        <v>7</v>
      </c>
      <c r="B139" s="31">
        <v>0</v>
      </c>
      <c r="C139" s="31"/>
      <c r="D139" s="85"/>
      <c r="E139" s="93"/>
      <c r="H139"/>
      <c r="I139" s="88"/>
      <c r="J139"/>
      <c r="K139"/>
      <c r="L139"/>
      <c r="M139"/>
      <c r="N139"/>
      <c r="O139"/>
    </row>
    <row r="140" spans="1:15" s="18" customFormat="1" ht="12.75" customHeight="1">
      <c r="A140" s="32" t="s">
        <v>8</v>
      </c>
      <c r="B140" s="31">
        <v>0</v>
      </c>
      <c r="C140" s="31"/>
      <c r="D140" s="85"/>
      <c r="E140" s="93"/>
      <c r="H140"/>
      <c r="I140" s="88"/>
      <c r="J140"/>
      <c r="K140"/>
      <c r="L140"/>
      <c r="M140"/>
      <c r="N140"/>
      <c r="O140"/>
    </row>
    <row r="141" spans="1:15" s="18" customFormat="1" ht="12.75" customHeight="1">
      <c r="A141" s="33" t="s">
        <v>9</v>
      </c>
      <c r="B141" s="34">
        <v>0</v>
      </c>
      <c r="C141" s="34"/>
      <c r="D141" s="86"/>
      <c r="E141" s="93"/>
      <c r="H141"/>
      <c r="I141" s="88"/>
      <c r="J141"/>
      <c r="K141"/>
      <c r="L141"/>
      <c r="M141"/>
      <c r="N141"/>
      <c r="O141"/>
    </row>
    <row r="142" spans="1:15" s="18" customFormat="1" ht="12.75" customHeight="1">
      <c r="A142" s="30" t="s">
        <v>10</v>
      </c>
      <c r="B142" s="31">
        <v>0</v>
      </c>
      <c r="C142" s="31"/>
      <c r="D142" s="85"/>
      <c r="E142" s="93"/>
      <c r="H142"/>
      <c r="I142" s="88"/>
      <c r="J142"/>
      <c r="K142"/>
      <c r="L142"/>
      <c r="M142"/>
      <c r="N142"/>
      <c r="O142"/>
    </row>
    <row r="143" spans="1:15" s="18" customFormat="1" ht="12.75" customHeight="1">
      <c r="A143" s="32" t="s">
        <v>11</v>
      </c>
      <c r="B143" s="31">
        <v>0</v>
      </c>
      <c r="C143" s="31"/>
      <c r="D143" s="85"/>
      <c r="E143" s="93"/>
      <c r="H143"/>
      <c r="I143" s="88"/>
      <c r="J143"/>
      <c r="K143"/>
      <c r="L143"/>
      <c r="M143"/>
      <c r="N143"/>
      <c r="O143"/>
    </row>
    <row r="144" spans="1:15" s="18" customFormat="1" ht="12.75" customHeight="1">
      <c r="A144" s="32" t="s">
        <v>12</v>
      </c>
      <c r="B144" s="31">
        <v>0</v>
      </c>
      <c r="C144" s="31"/>
      <c r="D144" s="85"/>
      <c r="E144" s="93"/>
      <c r="H144"/>
      <c r="I144" s="88"/>
      <c r="J144"/>
      <c r="K144"/>
      <c r="L144"/>
      <c r="M144"/>
      <c r="N144"/>
      <c r="O144"/>
    </row>
    <row r="145" spans="1:15" s="18" customFormat="1" ht="12.75" customHeight="1">
      <c r="A145" s="32" t="s">
        <v>13</v>
      </c>
      <c r="B145" s="31">
        <v>0</v>
      </c>
      <c r="C145" s="31"/>
      <c r="D145" s="85"/>
      <c r="E145" s="93"/>
      <c r="H145"/>
      <c r="I145" s="88"/>
      <c r="J145"/>
      <c r="K145"/>
      <c r="L145"/>
      <c r="M145"/>
      <c r="N145"/>
      <c r="O145"/>
    </row>
    <row r="146" spans="1:15" s="18" customFormat="1" ht="12.75" customHeight="1">
      <c r="A146" s="33" t="s">
        <v>14</v>
      </c>
      <c r="B146" s="34">
        <v>0</v>
      </c>
      <c r="C146" s="34"/>
      <c r="D146" s="86"/>
      <c r="E146" s="93"/>
      <c r="H146"/>
      <c r="I146" s="88"/>
      <c r="J146"/>
      <c r="K146"/>
      <c r="L146"/>
      <c r="M146"/>
      <c r="N146"/>
      <c r="O146"/>
    </row>
    <row r="147" spans="1:15" s="18" customFormat="1" ht="12.75" customHeight="1">
      <c r="A147" s="30" t="s">
        <v>15</v>
      </c>
      <c r="B147" s="31">
        <v>0</v>
      </c>
      <c r="C147" s="31"/>
      <c r="D147" s="85"/>
      <c r="E147" s="93"/>
      <c r="H147"/>
      <c r="I147" s="88"/>
      <c r="J147"/>
      <c r="K147"/>
      <c r="L147"/>
      <c r="M147"/>
      <c r="N147"/>
      <c r="O147"/>
    </row>
    <row r="148" spans="1:15" s="18" customFormat="1" ht="12.75" customHeight="1">
      <c r="A148" s="35" t="s">
        <v>16</v>
      </c>
      <c r="B148" s="31">
        <v>0</v>
      </c>
      <c r="C148" s="31"/>
      <c r="D148" s="85"/>
      <c r="E148" s="93"/>
      <c r="H148"/>
      <c r="I148" s="88"/>
      <c r="J148"/>
      <c r="K148"/>
      <c r="L148"/>
      <c r="M148"/>
      <c r="N148"/>
      <c r="O148"/>
    </row>
    <row r="149" spans="1:15" s="18" customFormat="1" ht="12.75" customHeight="1">
      <c r="A149" s="35" t="s">
        <v>17</v>
      </c>
      <c r="B149" s="31">
        <v>0</v>
      </c>
      <c r="C149" s="31"/>
      <c r="D149" s="85"/>
      <c r="E149" s="93"/>
      <c r="H149"/>
      <c r="I149" s="88"/>
      <c r="J149"/>
      <c r="K149"/>
      <c r="L149"/>
      <c r="M149"/>
      <c r="N149"/>
      <c r="O149"/>
    </row>
    <row r="150" spans="1:15" s="18" customFormat="1" ht="12.75" customHeight="1">
      <c r="A150" s="32" t="s">
        <v>18</v>
      </c>
      <c r="B150" s="31">
        <v>0</v>
      </c>
      <c r="C150" s="31"/>
      <c r="D150" s="85"/>
      <c r="E150" s="93"/>
      <c r="H150"/>
      <c r="I150" s="88"/>
      <c r="J150"/>
      <c r="K150"/>
      <c r="L150"/>
      <c r="M150"/>
      <c r="N150"/>
      <c r="O150"/>
    </row>
    <row r="151" spans="1:15" s="18" customFormat="1" ht="12.75" customHeight="1">
      <c r="A151" s="33" t="s">
        <v>19</v>
      </c>
      <c r="B151" s="34">
        <v>0</v>
      </c>
      <c r="C151" s="34"/>
      <c r="D151" s="86"/>
      <c r="E151" s="93"/>
      <c r="H151"/>
      <c r="I151" s="88"/>
      <c r="J151"/>
      <c r="K151"/>
      <c r="L151"/>
      <c r="M151"/>
      <c r="N151"/>
      <c r="O151"/>
    </row>
    <row r="152" spans="1:15" s="18" customFormat="1" ht="12.75" customHeight="1">
      <c r="A152" s="36" t="s">
        <v>20</v>
      </c>
      <c r="B152" s="31">
        <v>0</v>
      </c>
      <c r="C152" s="31"/>
      <c r="D152" s="85"/>
      <c r="E152" s="93"/>
      <c r="H152"/>
      <c r="I152" s="88"/>
      <c r="J152"/>
      <c r="K152"/>
      <c r="L152"/>
      <c r="M152"/>
      <c r="N152"/>
      <c r="O152"/>
    </row>
    <row r="153" spans="1:15" s="18" customFormat="1" ht="12.75" customHeight="1">
      <c r="A153" s="32" t="s">
        <v>21</v>
      </c>
      <c r="B153" s="31"/>
      <c r="C153" s="31"/>
      <c r="D153" s="85"/>
      <c r="E153" s="93"/>
      <c r="H153"/>
      <c r="I153" s="88"/>
      <c r="J153"/>
      <c r="K153"/>
      <c r="L153"/>
      <c r="M153"/>
      <c r="N153"/>
      <c r="O153"/>
    </row>
    <row r="154" spans="1:15" s="18" customFormat="1" ht="12.75" customHeight="1">
      <c r="A154" s="32" t="s">
        <v>22</v>
      </c>
      <c r="B154" s="31"/>
      <c r="C154" s="31"/>
      <c r="D154" s="85"/>
      <c r="E154" s="93"/>
      <c r="H154"/>
      <c r="I154" s="88"/>
      <c r="J154"/>
      <c r="K154"/>
      <c r="L154"/>
      <c r="M154"/>
      <c r="N154"/>
      <c r="O154"/>
    </row>
    <row r="155" spans="1:15" s="18" customFormat="1" ht="12.75" customHeight="1">
      <c r="A155" s="35" t="s">
        <v>23</v>
      </c>
      <c r="B155" s="31">
        <v>0</v>
      </c>
      <c r="C155" s="31"/>
      <c r="D155" s="85"/>
      <c r="E155" s="93"/>
      <c r="H155"/>
      <c r="I155" s="88"/>
      <c r="J155"/>
      <c r="K155"/>
      <c r="L155"/>
      <c r="M155"/>
      <c r="N155"/>
      <c r="O155"/>
    </row>
    <row r="156" spans="1:15" s="18" customFormat="1" ht="12.75" customHeight="1">
      <c r="A156" s="37" t="s">
        <v>24</v>
      </c>
      <c r="B156" s="34">
        <v>0</v>
      </c>
      <c r="C156" s="34"/>
      <c r="D156" s="86"/>
      <c r="E156" s="93"/>
      <c r="H156"/>
      <c r="I156" s="88"/>
      <c r="J156"/>
      <c r="K156"/>
      <c r="L156"/>
      <c r="M156"/>
      <c r="N156"/>
      <c r="O156"/>
    </row>
    <row r="157" spans="1:15" s="18" customFormat="1" ht="12.75" customHeight="1">
      <c r="A157" s="30" t="s">
        <v>25</v>
      </c>
      <c r="B157" s="31">
        <v>0</v>
      </c>
      <c r="C157" s="31"/>
      <c r="D157" s="85"/>
      <c r="E157" s="93"/>
      <c r="H157"/>
      <c r="I157" s="88"/>
      <c r="J157"/>
      <c r="K157"/>
      <c r="L157"/>
      <c r="M157"/>
      <c r="N157"/>
      <c r="O157"/>
    </row>
    <row r="158" spans="1:15" s="18" customFormat="1" ht="12.75" customHeight="1">
      <c r="A158" s="35" t="s">
        <v>26</v>
      </c>
      <c r="B158" s="31">
        <v>0</v>
      </c>
      <c r="C158" s="31"/>
      <c r="D158" s="85"/>
      <c r="E158" s="93"/>
      <c r="H158"/>
      <c r="I158" s="88"/>
      <c r="J158"/>
      <c r="K158"/>
      <c r="L158"/>
      <c r="M158"/>
      <c r="N158"/>
      <c r="O158"/>
    </row>
    <row r="159" spans="1:15" s="18" customFormat="1" ht="12.75" customHeight="1">
      <c r="A159" s="35" t="s">
        <v>27</v>
      </c>
      <c r="B159" s="31"/>
      <c r="C159" s="31"/>
      <c r="D159" s="85"/>
      <c r="E159" s="93"/>
      <c r="H159"/>
      <c r="I159" s="88"/>
      <c r="J159"/>
      <c r="K159"/>
      <c r="L159"/>
      <c r="M159"/>
      <c r="N159"/>
      <c r="O159"/>
    </row>
    <row r="160" spans="1:15" s="18" customFormat="1" ht="12.75" customHeight="1">
      <c r="A160" s="32" t="s">
        <v>28</v>
      </c>
      <c r="B160" s="31"/>
      <c r="C160" s="31"/>
      <c r="D160" s="85"/>
      <c r="E160" s="93"/>
      <c r="H160"/>
      <c r="I160" s="88"/>
      <c r="J160"/>
      <c r="K160"/>
      <c r="L160"/>
      <c r="M160"/>
      <c r="N160"/>
      <c r="O160"/>
    </row>
    <row r="161" spans="1:15" s="18" customFormat="1" ht="12.75" customHeight="1">
      <c r="A161" s="37" t="s">
        <v>29</v>
      </c>
      <c r="B161" s="34"/>
      <c r="C161" s="34"/>
      <c r="D161" s="86"/>
      <c r="E161" s="93"/>
      <c r="H161"/>
      <c r="I161" s="88"/>
      <c r="J161"/>
      <c r="K161"/>
      <c r="L161"/>
      <c r="M161"/>
      <c r="N161"/>
      <c r="O161"/>
    </row>
    <row r="162" spans="1:15" s="18" customFormat="1" ht="12.75" customHeight="1">
      <c r="A162" s="30" t="s">
        <v>30</v>
      </c>
      <c r="B162" s="31"/>
      <c r="C162" s="31"/>
      <c r="D162" s="85"/>
      <c r="E162" s="93"/>
      <c r="H162"/>
      <c r="I162" s="88"/>
      <c r="J162"/>
      <c r="K162"/>
      <c r="L162"/>
      <c r="M162"/>
      <c r="N162"/>
      <c r="O162"/>
    </row>
    <row r="163" spans="1:15" s="18" customFormat="1" ht="12.75" customHeight="1">
      <c r="A163" s="35" t="s">
        <v>31</v>
      </c>
      <c r="B163" s="31"/>
      <c r="C163" s="31"/>
      <c r="D163" s="85"/>
      <c r="E163" s="93"/>
      <c r="H163"/>
      <c r="I163" s="88"/>
      <c r="J163"/>
      <c r="K163"/>
      <c r="L163"/>
      <c r="M163"/>
      <c r="N163"/>
      <c r="O163"/>
    </row>
    <row r="164" spans="1:15" s="18" customFormat="1" ht="12.75" customHeight="1">
      <c r="A164" s="35" t="s">
        <v>32</v>
      </c>
      <c r="B164" s="31"/>
      <c r="C164" s="31"/>
      <c r="D164" s="85"/>
      <c r="E164" s="93"/>
      <c r="H164"/>
      <c r="I164" s="88"/>
      <c r="J164"/>
      <c r="K164"/>
      <c r="L164"/>
      <c r="M164"/>
      <c r="N164"/>
      <c r="O164"/>
    </row>
    <row r="165" spans="1:15" s="18" customFormat="1" ht="12.75" customHeight="1">
      <c r="A165" s="32" t="s">
        <v>33</v>
      </c>
      <c r="B165" s="31"/>
      <c r="C165" s="31"/>
      <c r="D165" s="85"/>
      <c r="E165" s="93"/>
      <c r="H165"/>
      <c r="I165" s="88"/>
      <c r="J165"/>
      <c r="K165"/>
      <c r="L165"/>
      <c r="M165"/>
      <c r="N165"/>
      <c r="O165"/>
    </row>
    <row r="166" spans="1:15" s="18" customFormat="1" ht="12.75" customHeight="1">
      <c r="A166" s="33" t="s">
        <v>34</v>
      </c>
      <c r="B166" s="34"/>
      <c r="C166" s="34"/>
      <c r="D166" s="86"/>
      <c r="E166" s="93"/>
      <c r="H166"/>
      <c r="I166" s="88"/>
      <c r="J166"/>
      <c r="K166"/>
      <c r="L166"/>
      <c r="M166"/>
      <c r="N166"/>
      <c r="O166"/>
    </row>
    <row r="167" spans="1:15" s="18" customFormat="1" ht="12.75" customHeight="1">
      <c r="A167" s="36" t="s">
        <v>35</v>
      </c>
      <c r="B167" s="31">
        <v>0</v>
      </c>
      <c r="C167" s="31"/>
      <c r="D167" s="85"/>
      <c r="E167" s="93"/>
      <c r="H167"/>
      <c r="I167" s="88"/>
      <c r="J167"/>
      <c r="K167"/>
      <c r="L167"/>
      <c r="M167"/>
      <c r="N167"/>
      <c r="O167"/>
    </row>
    <row r="168" spans="1:15" ht="12.75" customHeight="1">
      <c r="A168" s="35" t="s">
        <v>36</v>
      </c>
      <c r="B168" s="31">
        <v>0</v>
      </c>
      <c r="C168" s="31"/>
      <c r="D168" s="85"/>
      <c r="E168" s="93"/>
      <c r="G168" s="4"/>
      <c r="H168"/>
      <c r="I168" s="88"/>
      <c r="J168"/>
      <c r="K168"/>
      <c r="L168"/>
      <c r="M168"/>
      <c r="N168"/>
      <c r="O168"/>
    </row>
    <row r="169" spans="1:15" ht="12.75" customHeight="1">
      <c r="A169" s="32" t="s">
        <v>37</v>
      </c>
      <c r="B169" s="31">
        <v>0</v>
      </c>
      <c r="C169" s="31"/>
      <c r="D169" s="85"/>
      <c r="E169" s="93"/>
      <c r="G169" s="4"/>
      <c r="H169"/>
      <c r="I169" s="88"/>
      <c r="J169"/>
      <c r="K169"/>
      <c r="L169"/>
      <c r="M169"/>
      <c r="N169"/>
      <c r="O169"/>
    </row>
    <row r="170" spans="1:15" ht="12.75" customHeight="1">
      <c r="A170" s="35" t="s">
        <v>38</v>
      </c>
      <c r="B170" s="31">
        <v>0</v>
      </c>
      <c r="C170" s="31"/>
      <c r="D170" s="85"/>
      <c r="E170" s="93"/>
      <c r="G170" s="4"/>
      <c r="H170"/>
      <c r="I170" s="88"/>
      <c r="J170"/>
      <c r="K170"/>
      <c r="L170"/>
      <c r="M170"/>
      <c r="N170"/>
      <c r="O170"/>
    </row>
    <row r="171" spans="1:15" ht="12.75" customHeight="1">
      <c r="A171" s="37" t="s">
        <v>39</v>
      </c>
      <c r="B171" s="34">
        <v>0</v>
      </c>
      <c r="C171" s="34"/>
      <c r="D171" s="86"/>
      <c r="E171" s="93"/>
      <c r="G171" s="4"/>
      <c r="H171"/>
      <c r="I171" s="88"/>
      <c r="J171"/>
      <c r="K171"/>
      <c r="L171"/>
      <c r="M171"/>
      <c r="N171"/>
      <c r="O171"/>
    </row>
    <row r="172" spans="1:15" ht="12.75" customHeight="1">
      <c r="A172" s="30" t="s">
        <v>40</v>
      </c>
      <c r="B172" s="31">
        <v>0</v>
      </c>
      <c r="C172" s="31"/>
      <c r="D172" s="85"/>
      <c r="E172" s="93"/>
      <c r="G172" s="4"/>
      <c r="H172"/>
      <c r="I172" s="88"/>
      <c r="J172"/>
      <c r="K172"/>
      <c r="L172"/>
      <c r="M172"/>
      <c r="N172"/>
      <c r="O172"/>
    </row>
    <row r="173" spans="1:15" ht="12.75" customHeight="1">
      <c r="A173" s="35" t="s">
        <v>41</v>
      </c>
      <c r="B173" s="31">
        <v>0</v>
      </c>
      <c r="C173" s="31"/>
      <c r="D173" s="85"/>
      <c r="E173" s="93"/>
      <c r="G173" s="4"/>
      <c r="H173"/>
      <c r="I173" s="88"/>
      <c r="J173"/>
      <c r="K173"/>
      <c r="L173"/>
      <c r="M173"/>
      <c r="N173"/>
      <c r="O173"/>
    </row>
    <row r="174" spans="1:15" ht="12.75" customHeight="1">
      <c r="A174" s="32" t="s">
        <v>42</v>
      </c>
      <c r="B174" s="31">
        <v>0</v>
      </c>
      <c r="C174" s="31"/>
      <c r="D174" s="85"/>
      <c r="E174" s="93"/>
      <c r="G174" s="4"/>
      <c r="H174"/>
      <c r="I174" s="88"/>
      <c r="J174"/>
      <c r="K174"/>
      <c r="L174"/>
      <c r="M174"/>
      <c r="N174"/>
      <c r="O174"/>
    </row>
    <row r="175" spans="1:15" ht="12.75" customHeight="1">
      <c r="A175" s="35" t="s">
        <v>43</v>
      </c>
      <c r="B175" s="31">
        <v>0</v>
      </c>
      <c r="C175" s="31"/>
      <c r="D175" s="85"/>
      <c r="E175" s="93"/>
      <c r="G175" s="4"/>
      <c r="H175"/>
      <c r="I175" s="88"/>
      <c r="J175"/>
      <c r="K175"/>
      <c r="L175"/>
      <c r="M175"/>
      <c r="N175"/>
      <c r="O175"/>
    </row>
    <row r="176" spans="1:15" ht="12.75" customHeight="1">
      <c r="A176" s="37" t="s">
        <v>44</v>
      </c>
      <c r="B176" s="34"/>
      <c r="C176" s="34"/>
      <c r="D176" s="86"/>
      <c r="E176" s="93"/>
      <c r="G176" s="4"/>
      <c r="H176"/>
      <c r="I176" s="88"/>
      <c r="J176"/>
      <c r="K176"/>
      <c r="L176"/>
      <c r="M176"/>
      <c r="N176"/>
      <c r="O176"/>
    </row>
    <row r="177" spans="1:15" ht="12.75" customHeight="1">
      <c r="A177" s="36" t="s">
        <v>45</v>
      </c>
      <c r="B177" s="31"/>
      <c r="C177" s="31"/>
      <c r="D177" s="85"/>
      <c r="E177" s="93"/>
      <c r="G177" s="4"/>
      <c r="H177"/>
      <c r="I177" s="88"/>
      <c r="J177"/>
      <c r="K177"/>
      <c r="L177"/>
      <c r="M177"/>
      <c r="N177"/>
      <c r="O177"/>
    </row>
    <row r="178" spans="1:15" ht="12.75" customHeight="1">
      <c r="A178" s="35" t="s">
        <v>46</v>
      </c>
      <c r="B178" s="31"/>
      <c r="C178" s="31"/>
      <c r="D178" s="85"/>
      <c r="E178" s="93"/>
      <c r="G178" s="4"/>
      <c r="H178"/>
      <c r="I178" s="88"/>
      <c r="J178"/>
      <c r="K178"/>
      <c r="L178"/>
      <c r="M178"/>
      <c r="N178"/>
      <c r="O178"/>
    </row>
    <row r="179" spans="1:15" ht="12.75" customHeight="1">
      <c r="A179" s="35" t="s">
        <v>47</v>
      </c>
      <c r="B179" s="31"/>
      <c r="C179" s="31"/>
      <c r="D179" s="85"/>
      <c r="E179" s="93"/>
      <c r="G179" s="4"/>
      <c r="H179"/>
      <c r="I179" s="88"/>
      <c r="J179"/>
      <c r="K179"/>
      <c r="L179"/>
      <c r="M179"/>
      <c r="N179"/>
      <c r="O179"/>
    </row>
    <row r="180" spans="1:15" ht="12.75" customHeight="1">
      <c r="A180" s="35" t="s">
        <v>48</v>
      </c>
      <c r="B180" s="31"/>
      <c r="C180" s="31"/>
      <c r="D180" s="85"/>
      <c r="E180" s="93"/>
      <c r="G180" s="4"/>
      <c r="H180"/>
      <c r="I180" s="88"/>
      <c r="J180"/>
      <c r="K180"/>
      <c r="L180"/>
      <c r="M180"/>
      <c r="N180"/>
      <c r="O180"/>
    </row>
    <row r="181" spans="1:15" ht="12.75" customHeight="1">
      <c r="A181" s="37" t="s">
        <v>49</v>
      </c>
      <c r="B181" s="34"/>
      <c r="C181" s="34"/>
      <c r="D181" s="86"/>
      <c r="E181" s="93"/>
      <c r="G181" s="4"/>
      <c r="H181"/>
      <c r="I181" s="88"/>
      <c r="J181"/>
      <c r="K181"/>
      <c r="L181"/>
      <c r="M181"/>
      <c r="N181"/>
      <c r="O181"/>
    </row>
    <row r="182" spans="1:15" ht="12.75" customHeight="1">
      <c r="A182" s="32" t="s">
        <v>50</v>
      </c>
      <c r="B182" s="31">
        <v>0</v>
      </c>
      <c r="C182" s="31"/>
      <c r="D182" s="85"/>
      <c r="E182" s="93"/>
      <c r="G182" s="4"/>
      <c r="H182"/>
      <c r="I182" s="88"/>
      <c r="J182"/>
      <c r="K182"/>
      <c r="L182"/>
      <c r="M182"/>
      <c r="N182"/>
      <c r="O182"/>
    </row>
    <row r="183" spans="1:15" ht="12.75" customHeight="1">
      <c r="A183" s="38" t="s">
        <v>51</v>
      </c>
      <c r="B183" s="39">
        <v>0</v>
      </c>
      <c r="C183" s="39"/>
      <c r="D183" s="87"/>
      <c r="E183" s="93"/>
      <c r="G183" s="4"/>
      <c r="H183"/>
      <c r="I183" s="88"/>
      <c r="J183"/>
      <c r="K183"/>
      <c r="L183"/>
      <c r="M183"/>
      <c r="N183"/>
      <c r="O183"/>
    </row>
    <row r="184" spans="6:15" ht="12.75" customHeight="1">
      <c r="F184"/>
      <c r="G184"/>
      <c r="H184"/>
      <c r="I184"/>
      <c r="J184"/>
      <c r="K184"/>
      <c r="L184"/>
      <c r="M184"/>
      <c r="N184"/>
      <c r="O184"/>
    </row>
    <row r="185" spans="6:15" ht="12.75" customHeight="1">
      <c r="F185"/>
      <c r="G185"/>
      <c r="H185"/>
      <c r="I185"/>
      <c r="J185"/>
      <c r="K185"/>
      <c r="L185"/>
      <c r="M185"/>
      <c r="N185"/>
      <c r="O185"/>
    </row>
    <row r="186" ht="12.75" customHeight="1"/>
  </sheetData>
  <sheetProtection/>
  <conditionalFormatting sqref="B14:J14 A12:A14 A73:A75 A134:A136 B136:D136 P14:IV14">
    <cfRule type="cellIs" priority="35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9" r:id="rId2"/>
  <rowBreaks count="3" manualBreakCount="3">
    <brk id="61" max="13" man="1"/>
    <brk id="122" max="13" man="1"/>
    <brk id="185" max="255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2022-03-27T18:06:44Z</dcterms:created>
  <dcterms:modified xsi:type="dcterms:W3CDTF">2023-03-15T05:36:44Z</dcterms:modified>
  <cp:category/>
  <cp:version/>
  <cp:contentType/>
  <cp:contentStatus/>
</cp:coreProperties>
</file>