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770" activeTab="0"/>
  </bookViews>
  <sheets>
    <sheet name="14-10" sheetId="1" r:id="rId1"/>
  </sheets>
  <definedNames/>
  <calcPr fullCalcOnLoad="1"/>
</workbook>
</file>

<file path=xl/sharedStrings.xml><?xml version="1.0" encoding="utf-8"?>
<sst xmlns="http://schemas.openxmlformats.org/spreadsheetml/2006/main" count="177" uniqueCount="67">
  <si>
    <t xml:space="preserve"> 　　１４  平成 ３０ 年度　環境大臣の捕獲許可による捕獲鳥獣数</t>
  </si>
  <si>
    <t xml:space="preserve">（10）特定希少鳥獣管理計画に基づく鳥獣の数の調整　　（Ａ）鳥　類   </t>
  </si>
  <si>
    <t>　　　　区分</t>
  </si>
  <si>
    <t>捕獲数計</t>
  </si>
  <si>
    <t xml:space="preserve">  年度及び</t>
  </si>
  <si>
    <t xml:space="preserve">  都道府県</t>
  </si>
  <si>
    <t>平成 28 年度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</si>
  <si>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</si>
  <si>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</si>
  <si>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</si>
  <si>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</si>
  <si>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</si>
  <si>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</si>
  <si>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</si>
  <si>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</si>
  <si>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</si>
  <si>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</si>
  <si>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</si>
  <si>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</si>
  <si>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</si>
  <si>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</si>
  <si>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</si>
  <si>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</si>
  <si>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</si>
  <si>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</si>
  <si>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</si>
  <si>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</si>
  <si>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</si>
  <si>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</si>
  <si>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</si>
  <si>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</si>
  <si>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</si>
  <si>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</si>
  <si>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</si>
  <si>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</si>
  <si>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</si>
  <si>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</si>
  <si>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</si>
  <si>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</si>
  <si>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</si>
  <si>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</si>
  <si>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</si>
  <si>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</si>
  <si>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</si>
  <si>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</si>
  <si>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</si>
  <si>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</si>
  <si>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</si>
  <si>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</si>
  <si>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</si>
  <si>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</si>
  <si>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</si>
  <si>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</si>
  <si>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</si>
  <si>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</si>
  <si>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</si>
  <si>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（10）特定希少鳥獣管理計画に基づく鳥獣の数の調整　　（Ｂ）卵　類   </t>
  </si>
  <si>
    <t>採取数計</t>
  </si>
  <si>
    <t xml:space="preserve">（10）特定希少鳥獣管理計画に基づく鳥獣の数の調整　　（Ｃ）獣　類   </t>
  </si>
  <si>
    <t>捕獲数計</t>
  </si>
  <si>
    <t>-</t>
  </si>
  <si>
    <t>-</t>
  </si>
  <si>
    <t>ｾﾞﾆｶﾞﾀ</t>
  </si>
  <si>
    <t>ｱｻﾞﾗｼ</t>
  </si>
  <si>
    <t>（単位：頭）</t>
  </si>
  <si>
    <t>（単位：羽）</t>
  </si>
  <si>
    <t>（単位：個）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</si>
</sst>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5" fillId="0" borderId="0" xfId="60" applyNumberFormat="1" applyFont="1" applyFill="1" applyBorder="1" applyAlignment="1">
      <alignment horizontal="left" vertical="center"/>
      <protection/>
    </xf>
    <xf numFmtId="38" fontId="2" fillId="0" borderId="10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12" xfId="60" applyNumberFormat="1" applyFont="1" applyFill="1" applyBorder="1" applyAlignment="1" applyProtection="1">
      <alignment horizontal="center" vertical="center"/>
      <protection/>
    </xf>
    <xf numFmtId="38" fontId="2" fillId="0" borderId="13" xfId="60" applyNumberFormat="1" applyFont="1" applyFill="1" applyBorder="1" applyAlignment="1">
      <alignment horizontal="center" vertical="center" wrapText="1"/>
      <protection/>
    </xf>
    <xf numFmtId="38" fontId="2" fillId="0" borderId="12" xfId="60" applyNumberFormat="1" applyFon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12" xfId="60" applyNumberFormat="1" applyFont="1" applyFill="1" applyBorder="1" applyAlignment="1" applyProtection="1">
      <alignment horizontal="left"/>
      <protection/>
    </xf>
    <xf numFmtId="38" fontId="2" fillId="0" borderId="13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>
      <alignment horizontal="center" vertical="center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16" xfId="60" applyNumberFormat="1" applyFont="1" applyFill="1" applyBorder="1" applyAlignment="1" applyProtection="1">
      <alignment horizontal="right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8" xfId="60" applyNumberFormat="1" applyFont="1" applyFill="1" applyBorder="1" applyAlignment="1" applyProtection="1">
      <alignment horizontal="center"/>
      <protection/>
    </xf>
    <xf numFmtId="176" fontId="2" fillId="0" borderId="14" xfId="60" applyNumberFormat="1" applyFont="1" applyFill="1" applyBorder="1" applyAlignment="1" applyProtection="1">
      <alignment horizontal="right"/>
      <protection locked="0"/>
    </xf>
    <xf numFmtId="38" fontId="2" fillId="0" borderId="19" xfId="60" applyNumberFormat="1" applyFont="1" applyFill="1" applyBorder="1" applyAlignment="1" applyProtection="1">
      <alignment horizontal="center"/>
      <protection/>
    </xf>
    <xf numFmtId="176" fontId="2" fillId="0" borderId="20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4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38" fontId="5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38" fontId="2" fillId="0" borderId="21" xfId="60" applyNumberFormat="1" applyFont="1" applyFill="1" applyBorder="1">
      <alignment/>
      <protection/>
    </xf>
    <xf numFmtId="38" fontId="2" fillId="0" borderId="22" xfId="60" applyNumberFormat="1" applyFont="1" applyFill="1" applyBorder="1">
      <alignment/>
      <protection/>
    </xf>
    <xf numFmtId="38" fontId="2" fillId="0" borderId="22" xfId="60" applyNumberFormat="1" applyFont="1" applyFill="1" applyBorder="1" applyAlignment="1">
      <alignment horizontal="center"/>
      <protection/>
    </xf>
    <xf numFmtId="38" fontId="2" fillId="0" borderId="12" xfId="60" applyNumberFormat="1" applyFont="1" applyFill="1" applyBorder="1" applyAlignment="1">
      <alignment horizontal="center"/>
      <protection/>
    </xf>
    <xf numFmtId="38" fontId="2" fillId="0" borderId="23" xfId="60" applyNumberFormat="1" applyFont="1" applyFill="1" applyBorder="1">
      <alignment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12" xfId="60" applyNumberFormat="1" applyFont="1" applyFill="1" applyBorder="1" applyAlignment="1">
      <alignment horizontal="right"/>
      <protection/>
    </xf>
    <xf numFmtId="176" fontId="2" fillId="0" borderId="24" xfId="60" applyNumberFormat="1" applyFont="1" applyFill="1" applyBorder="1" applyAlignment="1">
      <alignment horizontal="right"/>
      <protection/>
    </xf>
    <xf numFmtId="176" fontId="2" fillId="0" borderId="24" xfId="60" applyNumberFormat="1" applyFont="1" applyFill="1" applyBorder="1" applyAlignment="1" applyProtection="1">
      <alignment horizontal="right"/>
      <protection/>
    </xf>
    <xf numFmtId="176" fontId="2" fillId="0" borderId="12" xfId="60" applyNumberFormat="1" applyFont="1" applyFill="1" applyBorder="1" applyAlignment="1" applyProtection="1">
      <alignment horizontal="right"/>
      <protection/>
    </xf>
    <xf numFmtId="176" fontId="2" fillId="0" borderId="22" xfId="60" applyNumberFormat="1" applyFont="1" applyFill="1" applyBorder="1" applyAlignment="1" applyProtection="1">
      <alignment horizontal="right"/>
      <protection locked="0"/>
    </xf>
    <xf numFmtId="176" fontId="2" fillId="0" borderId="12" xfId="60" applyNumberFormat="1" applyFont="1" applyFill="1" applyBorder="1" applyAlignment="1" applyProtection="1">
      <alignment horizontal="right"/>
      <protection locked="0"/>
    </xf>
    <xf numFmtId="176" fontId="2" fillId="0" borderId="23" xfId="60" applyNumberFormat="1" applyFont="1" applyFill="1" applyBorder="1" applyAlignment="1" applyProtection="1">
      <alignment horizontal="right"/>
      <protection locked="0"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38" fontId="4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right"/>
      <protection/>
    </xf>
    <xf numFmtId="38" fontId="5" fillId="0" borderId="0" xfId="60" applyNumberFormat="1" applyFont="1" applyFill="1">
      <alignment/>
      <protection/>
    </xf>
    <xf numFmtId="38" fontId="2" fillId="0" borderId="26" xfId="60" applyNumberFormat="1" applyFont="1" applyFill="1" applyBorder="1" applyAlignment="1" applyProtection="1">
      <alignment horizontal="center" vertical="center"/>
      <protection/>
    </xf>
    <xf numFmtId="38" fontId="2" fillId="0" borderId="27" xfId="60" applyNumberFormat="1" applyFont="1" applyFill="1" applyBorder="1" applyAlignment="1">
      <alignment horizontal="center" vertical="center" wrapText="1"/>
      <protection/>
    </xf>
    <xf numFmtId="38" fontId="2" fillId="0" borderId="27" xfId="60" applyNumberFormat="1" applyFont="1" applyFill="1" applyBorder="1" applyAlignment="1" applyProtection="1">
      <alignment horizontal="center" vertical="center"/>
      <protection/>
    </xf>
    <xf numFmtId="38" fontId="2" fillId="0" borderId="28" xfId="60" applyNumberFormat="1" applyFont="1" applyFill="1" applyBorder="1" applyAlignment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Fill="1" applyBorder="1" applyAlignment="1" applyProtection="1">
      <alignment horizontal="right"/>
      <protection/>
    </xf>
    <xf numFmtId="176" fontId="2" fillId="0" borderId="27" xfId="60" applyNumberFormat="1" applyFont="1" applyFill="1" applyBorder="1" applyAlignment="1" applyProtection="1">
      <alignment horizontal="right"/>
      <protection locked="0"/>
    </xf>
    <xf numFmtId="176" fontId="2" fillId="0" borderId="28" xfId="60" applyNumberFormat="1" applyFont="1" applyFill="1" applyBorder="1" applyAlignment="1" applyProtection="1">
      <alignment horizontal="right"/>
      <protection locked="0"/>
    </xf>
    <xf numFmtId="176" fontId="2" fillId="0" borderId="30" xfId="60" applyNumberFormat="1" applyFont="1" applyFill="1" applyBorder="1" applyAlignment="1" applyProtection="1">
      <alignment horizontal="right"/>
      <protection locked="0"/>
    </xf>
    <xf numFmtId="0" fontId="2" fillId="0" borderId="0" xfId="60" applyFill="1">
      <alignment/>
      <protection/>
    </xf>
    <xf numFmtId="0" fontId="2" fillId="0" borderId="31" xfId="60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right" vertical="center"/>
      <protection/>
    </xf>
    <xf numFmtId="38" fontId="2" fillId="0" borderId="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8477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8477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8477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89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8.7109375" defaultRowHeight="12.75" customHeight="1"/>
  <cols>
    <col min="1" max="1" width="12.7109375" style="1" customWidth="1"/>
    <col min="2" max="10" width="8.7109375" style="2" customWidth="1"/>
    <col min="11" max="11" width="8.7109375" style="3" customWidth="1"/>
    <col min="12" max="12" width="8.7109375" style="2" customWidth="1"/>
    <col min="13" max="13" width="8.7109375" style="4" customWidth="1"/>
    <col min="14" max="14" width="6.28125" style="75" customWidth="1"/>
    <col min="15" max="16384" width="8.7109375" style="1" customWidth="1"/>
  </cols>
  <sheetData>
    <row r="1" spans="14:213" ht="12.75" customHeight="1"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</row>
    <row r="2" spans="14:213" ht="12.75" customHeight="1"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4:213" ht="12.75" customHeight="1"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213" ht="12.75" customHeight="1">
      <c r="A4" s="6" t="s">
        <v>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</row>
    <row r="5" spans="1:213" ht="12.75" customHeight="1">
      <c r="A5" s="7"/>
      <c r="B5" s="8" t="s">
        <v>1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</row>
    <row r="6" spans="1:209" ht="12.75" customHeight="1">
      <c r="A6" s="12"/>
      <c r="B6" s="77" t="s">
        <v>65</v>
      </c>
      <c r="C6" s="12"/>
      <c r="E6" s="13"/>
      <c r="F6" s="14"/>
      <c r="G6" s="13"/>
      <c r="H6" s="13"/>
      <c r="I6" s="1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</row>
    <row r="7" spans="1:201" ht="12.75" customHeight="1">
      <c r="A7" s="15"/>
      <c r="B7" s="16"/>
      <c r="C7" s="17"/>
      <c r="D7" s="18"/>
      <c r="E7" s="17"/>
      <c r="F7" s="17"/>
      <c r="G7" s="18"/>
      <c r="H7" s="18"/>
      <c r="I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</row>
    <row r="8" spans="1:201" ht="12.75" customHeight="1">
      <c r="A8" s="20" t="s">
        <v>2</v>
      </c>
      <c r="B8" s="21"/>
      <c r="C8" s="17"/>
      <c r="D8" s="18"/>
      <c r="E8" s="17"/>
      <c r="F8" s="17"/>
      <c r="G8" s="18"/>
      <c r="H8" s="18"/>
      <c r="I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</row>
    <row r="9" spans="1:201" ht="12.75" customHeight="1">
      <c r="A9" s="22"/>
      <c r="B9" s="21" t="s">
        <v>3</v>
      </c>
      <c r="C9" s="17"/>
      <c r="D9" s="17"/>
      <c r="E9" s="17"/>
      <c r="F9" s="17"/>
      <c r="G9" s="17"/>
      <c r="H9" s="23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</row>
    <row r="10" spans="1:201" ht="12.75" customHeight="1">
      <c r="A10" s="24" t="s">
        <v>4</v>
      </c>
      <c r="B10" s="25"/>
      <c r="C10" s="26"/>
      <c r="D10" s="18"/>
      <c r="E10" s="26"/>
      <c r="F10" s="26"/>
      <c r="G10" s="18"/>
      <c r="H10" s="18"/>
      <c r="I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</row>
    <row r="11" spans="1:201" ht="12.75" customHeight="1">
      <c r="A11" s="24" t="s">
        <v>5</v>
      </c>
      <c r="B11" s="27"/>
      <c r="C11" s="17"/>
      <c r="D11" s="18"/>
      <c r="E11" s="17"/>
      <c r="F11" s="17"/>
      <c r="G11" s="18"/>
      <c r="H11" s="18"/>
      <c r="I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</row>
    <row r="12" spans="1:201" ht="12.75" customHeight="1">
      <c r="A12" s="28" t="s">
        <v>6</v>
      </c>
      <c r="B12" s="29" t="s">
        <v>60</v>
      </c>
      <c r="C12" s="30"/>
      <c r="D12" s="31"/>
      <c r="E12" s="30"/>
      <c r="F12" s="30"/>
      <c r="G12" s="31"/>
      <c r="H12" s="31"/>
      <c r="I12" s="3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</row>
    <row r="13" spans="1:201" ht="12.75" customHeight="1">
      <c r="A13" s="28" t="s">
        <v>7</v>
      </c>
      <c r="B13" s="29">
        <v>22</v>
      </c>
      <c r="C13" s="30"/>
      <c r="D13" s="31"/>
      <c r="E13" s="30"/>
      <c r="F13" s="30"/>
      <c r="G13" s="31"/>
      <c r="H13" s="31"/>
      <c r="I13" s="3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</row>
    <row r="14" spans="1:201" ht="12.75" customHeight="1">
      <c r="A14" s="28" t="s">
        <v>8</v>
      </c>
      <c r="B14" s="32">
        <v>0</v>
      </c>
      <c r="C14" s="30"/>
      <c r="D14" s="30"/>
      <c r="E14" s="30"/>
      <c r="F14" s="30"/>
      <c r="G14" s="30"/>
      <c r="H14" s="30"/>
      <c r="I14" s="3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</row>
    <row r="15" spans="1:201" ht="12.75" customHeight="1">
      <c r="A15" s="33" t="s">
        <v>9</v>
      </c>
      <c r="B15" s="34">
        <v>0</v>
      </c>
      <c r="C15" s="35"/>
      <c r="D15" s="35"/>
      <c r="E15" s="35"/>
      <c r="F15" s="35"/>
      <c r="G15" s="35"/>
      <c r="H15" s="35"/>
      <c r="I15" s="3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</row>
    <row r="16" spans="1:201" ht="12.75" customHeight="1">
      <c r="A16" s="36" t="s">
        <v>10</v>
      </c>
      <c r="B16" s="34">
        <v>0</v>
      </c>
      <c r="C16" s="35"/>
      <c r="D16" s="35"/>
      <c r="E16" s="35"/>
      <c r="F16" s="35"/>
      <c r="G16" s="35"/>
      <c r="H16" s="35"/>
      <c r="I16" s="3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</row>
    <row r="17" spans="1:201" ht="12.75" customHeight="1">
      <c r="A17" s="36" t="s">
        <v>11</v>
      </c>
      <c r="B17" s="34">
        <v>0</v>
      </c>
      <c r="C17" s="35"/>
      <c r="D17" s="35"/>
      <c r="E17" s="35"/>
      <c r="F17" s="35"/>
      <c r="G17" s="35"/>
      <c r="H17" s="35"/>
      <c r="I17" s="3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</row>
    <row r="18" spans="1:201" ht="12.75" customHeight="1">
      <c r="A18" s="36" t="s">
        <v>12</v>
      </c>
      <c r="B18" s="34">
        <v>0</v>
      </c>
      <c r="C18" s="35"/>
      <c r="D18" s="35"/>
      <c r="E18" s="35"/>
      <c r="F18" s="35"/>
      <c r="G18" s="35"/>
      <c r="H18" s="35"/>
      <c r="I18" s="3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</row>
    <row r="19" spans="1:201" ht="12.75" customHeight="1">
      <c r="A19" s="37" t="s">
        <v>13</v>
      </c>
      <c r="B19" s="38">
        <v>0</v>
      </c>
      <c r="C19" s="35"/>
      <c r="D19" s="35"/>
      <c r="E19" s="35"/>
      <c r="F19" s="35"/>
      <c r="G19" s="35"/>
      <c r="H19" s="35"/>
      <c r="I19" s="3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</row>
    <row r="20" spans="1:201" ht="12.75" customHeight="1">
      <c r="A20" s="33" t="s">
        <v>14</v>
      </c>
      <c r="B20" s="34">
        <v>0</v>
      </c>
      <c r="C20" s="35"/>
      <c r="D20" s="35"/>
      <c r="E20" s="35"/>
      <c r="F20" s="35"/>
      <c r="G20" s="35"/>
      <c r="H20" s="35"/>
      <c r="I20" s="3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</row>
    <row r="21" spans="1:201" ht="12.75" customHeight="1">
      <c r="A21" s="36" t="s">
        <v>15</v>
      </c>
      <c r="B21" s="34">
        <v>0</v>
      </c>
      <c r="C21" s="35"/>
      <c r="D21" s="35"/>
      <c r="E21" s="35"/>
      <c r="F21" s="35"/>
      <c r="G21" s="35"/>
      <c r="H21" s="35"/>
      <c r="I21" s="3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</row>
    <row r="22" spans="1:201" ht="12.75" customHeight="1">
      <c r="A22" s="36" t="s">
        <v>16</v>
      </c>
      <c r="B22" s="34">
        <v>0</v>
      </c>
      <c r="C22" s="35"/>
      <c r="D22" s="35"/>
      <c r="E22" s="35"/>
      <c r="F22" s="35"/>
      <c r="G22" s="35"/>
      <c r="H22" s="35"/>
      <c r="I22" s="3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</row>
    <row r="23" spans="1:201" ht="12.75" customHeight="1">
      <c r="A23" s="36" t="s">
        <v>17</v>
      </c>
      <c r="B23" s="34">
        <v>0</v>
      </c>
      <c r="C23" s="35"/>
      <c r="D23" s="35"/>
      <c r="E23" s="35"/>
      <c r="F23" s="35"/>
      <c r="G23" s="35"/>
      <c r="H23" s="35"/>
      <c r="I23" s="3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</row>
    <row r="24" spans="1:201" ht="12.75" customHeight="1">
      <c r="A24" s="37" t="s">
        <v>18</v>
      </c>
      <c r="B24" s="38">
        <v>0</v>
      </c>
      <c r="C24" s="35"/>
      <c r="D24" s="35"/>
      <c r="E24" s="35"/>
      <c r="F24" s="35"/>
      <c r="G24" s="35"/>
      <c r="H24" s="35"/>
      <c r="I24" s="3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</row>
    <row r="25" spans="1:201" ht="12.75" customHeight="1">
      <c r="A25" s="33" t="s">
        <v>19</v>
      </c>
      <c r="B25" s="34">
        <v>0</v>
      </c>
      <c r="C25" s="35"/>
      <c r="D25" s="35"/>
      <c r="E25" s="35"/>
      <c r="F25" s="35"/>
      <c r="G25" s="35"/>
      <c r="H25" s="35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</row>
    <row r="26" spans="1:201" ht="12.75" customHeight="1">
      <c r="A26" s="36" t="s">
        <v>20</v>
      </c>
      <c r="B26" s="34">
        <v>0</v>
      </c>
      <c r="C26" s="35"/>
      <c r="D26" s="35"/>
      <c r="E26" s="35"/>
      <c r="F26" s="35"/>
      <c r="G26" s="35"/>
      <c r="H26" s="35"/>
      <c r="I26" s="3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</row>
    <row r="27" spans="1:201" ht="12.75" customHeight="1">
      <c r="A27" s="36" t="s">
        <v>21</v>
      </c>
      <c r="B27" s="34">
        <v>0</v>
      </c>
      <c r="C27" s="35"/>
      <c r="D27" s="35"/>
      <c r="E27" s="35"/>
      <c r="F27" s="35"/>
      <c r="G27" s="35"/>
      <c r="H27" s="35"/>
      <c r="I27" s="3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</row>
    <row r="28" spans="1:201" ht="12.75" customHeight="1">
      <c r="A28" s="36" t="s">
        <v>22</v>
      </c>
      <c r="B28" s="34">
        <v>0</v>
      </c>
      <c r="C28" s="35"/>
      <c r="D28" s="35"/>
      <c r="E28" s="35"/>
      <c r="F28" s="35"/>
      <c r="G28" s="35"/>
      <c r="H28" s="35"/>
      <c r="I28" s="3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</row>
    <row r="29" spans="1:201" ht="12.75" customHeight="1">
      <c r="A29" s="37" t="s">
        <v>23</v>
      </c>
      <c r="B29" s="38">
        <v>0</v>
      </c>
      <c r="C29" s="35"/>
      <c r="D29" s="35"/>
      <c r="E29" s="35"/>
      <c r="F29" s="35"/>
      <c r="G29" s="35"/>
      <c r="H29" s="35"/>
      <c r="I29" s="3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</row>
    <row r="30" spans="1:201" ht="12.75" customHeight="1">
      <c r="A30" s="33" t="s">
        <v>24</v>
      </c>
      <c r="B30" s="34">
        <v>0</v>
      </c>
      <c r="C30" s="35"/>
      <c r="D30" s="35"/>
      <c r="E30" s="35"/>
      <c r="F30" s="35"/>
      <c r="G30" s="35"/>
      <c r="H30" s="35"/>
      <c r="I30" s="3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</row>
    <row r="31" spans="1:201" ht="12.75" customHeight="1">
      <c r="A31" s="36" t="s">
        <v>25</v>
      </c>
      <c r="B31" s="34">
        <v>0</v>
      </c>
      <c r="C31" s="35"/>
      <c r="D31" s="35"/>
      <c r="E31" s="35"/>
      <c r="F31" s="35"/>
      <c r="G31" s="35"/>
      <c r="H31" s="35"/>
      <c r="I31" s="3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</row>
    <row r="32" spans="1:201" ht="12.75" customHeight="1">
      <c r="A32" s="36" t="s">
        <v>26</v>
      </c>
      <c r="B32" s="34">
        <v>0</v>
      </c>
      <c r="C32" s="35"/>
      <c r="D32" s="35"/>
      <c r="E32" s="35"/>
      <c r="F32" s="35"/>
      <c r="G32" s="35"/>
      <c r="H32" s="35"/>
      <c r="I32" s="3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</row>
    <row r="33" spans="1:201" ht="12.75" customHeight="1">
      <c r="A33" s="36" t="s">
        <v>27</v>
      </c>
      <c r="B33" s="34">
        <v>0</v>
      </c>
      <c r="C33" s="35"/>
      <c r="D33" s="35"/>
      <c r="E33" s="35"/>
      <c r="F33" s="35"/>
      <c r="G33" s="35"/>
      <c r="H33" s="35"/>
      <c r="I33" s="3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</row>
    <row r="34" spans="1:201" ht="12.75" customHeight="1">
      <c r="A34" s="37" t="s">
        <v>28</v>
      </c>
      <c r="B34" s="38">
        <v>0</v>
      </c>
      <c r="C34" s="35"/>
      <c r="D34" s="35"/>
      <c r="E34" s="35"/>
      <c r="F34" s="35"/>
      <c r="G34" s="35"/>
      <c r="H34" s="35"/>
      <c r="I34" s="3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</row>
    <row r="35" spans="1:201" ht="12.75" customHeight="1">
      <c r="A35" s="33" t="s">
        <v>29</v>
      </c>
      <c r="B35" s="34">
        <v>0</v>
      </c>
      <c r="C35" s="35"/>
      <c r="D35" s="35"/>
      <c r="E35" s="35"/>
      <c r="F35" s="35"/>
      <c r="G35" s="35"/>
      <c r="H35" s="35"/>
      <c r="I35" s="3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</row>
    <row r="36" spans="1:201" ht="12.75" customHeight="1">
      <c r="A36" s="36" t="s">
        <v>30</v>
      </c>
      <c r="B36" s="34">
        <v>0</v>
      </c>
      <c r="C36" s="35"/>
      <c r="D36" s="35"/>
      <c r="E36" s="35"/>
      <c r="F36" s="35"/>
      <c r="G36" s="35"/>
      <c r="H36" s="35"/>
      <c r="I36" s="3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</row>
    <row r="37" spans="1:201" ht="12.75" customHeight="1">
      <c r="A37" s="36" t="s">
        <v>31</v>
      </c>
      <c r="B37" s="34">
        <v>0</v>
      </c>
      <c r="C37" s="35"/>
      <c r="D37" s="35"/>
      <c r="E37" s="35"/>
      <c r="F37" s="35"/>
      <c r="G37" s="35"/>
      <c r="H37" s="35"/>
      <c r="I37" s="3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</row>
    <row r="38" spans="1:201" ht="12.75" customHeight="1">
      <c r="A38" s="36" t="s">
        <v>32</v>
      </c>
      <c r="B38" s="34">
        <v>0</v>
      </c>
      <c r="C38" s="35"/>
      <c r="D38" s="35"/>
      <c r="E38" s="35"/>
      <c r="F38" s="35"/>
      <c r="G38" s="35"/>
      <c r="H38" s="35"/>
      <c r="I38" s="3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</row>
    <row r="39" spans="1:201" ht="12.75" customHeight="1">
      <c r="A39" s="37" t="s">
        <v>33</v>
      </c>
      <c r="B39" s="38">
        <v>0</v>
      </c>
      <c r="C39" s="35"/>
      <c r="D39" s="35"/>
      <c r="E39" s="35"/>
      <c r="F39" s="35"/>
      <c r="G39" s="35"/>
      <c r="H39" s="35"/>
      <c r="I39" s="3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</row>
    <row r="40" spans="1:201" ht="12.75" customHeight="1">
      <c r="A40" s="33" t="s">
        <v>34</v>
      </c>
      <c r="B40" s="34">
        <v>0</v>
      </c>
      <c r="C40" s="35"/>
      <c r="D40" s="35"/>
      <c r="E40" s="35"/>
      <c r="F40" s="35"/>
      <c r="G40" s="35"/>
      <c r="H40" s="35"/>
      <c r="I40" s="3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</row>
    <row r="41" spans="1:201" ht="12.75" customHeight="1">
      <c r="A41" s="36" t="s">
        <v>35</v>
      </c>
      <c r="B41" s="34">
        <v>0</v>
      </c>
      <c r="C41" s="35"/>
      <c r="D41" s="35"/>
      <c r="E41" s="35"/>
      <c r="F41" s="35"/>
      <c r="G41" s="35"/>
      <c r="H41" s="35"/>
      <c r="I41" s="3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</row>
    <row r="42" spans="1:201" ht="12.75" customHeight="1">
      <c r="A42" s="36" t="s">
        <v>36</v>
      </c>
      <c r="B42" s="34">
        <v>0</v>
      </c>
      <c r="C42" s="35"/>
      <c r="D42" s="35"/>
      <c r="E42" s="35"/>
      <c r="F42" s="35"/>
      <c r="G42" s="35"/>
      <c r="H42" s="35"/>
      <c r="I42" s="3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</row>
    <row r="43" spans="1:201" ht="12.75" customHeight="1">
      <c r="A43" s="36" t="s">
        <v>37</v>
      </c>
      <c r="B43" s="34">
        <v>0</v>
      </c>
      <c r="C43" s="35"/>
      <c r="D43" s="35"/>
      <c r="E43" s="35"/>
      <c r="F43" s="35"/>
      <c r="G43" s="35"/>
      <c r="H43" s="35"/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</row>
    <row r="44" spans="1:201" ht="12.75" customHeight="1">
      <c r="A44" s="37" t="s">
        <v>38</v>
      </c>
      <c r="B44" s="38">
        <v>0</v>
      </c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</row>
    <row r="45" spans="1:201" ht="12.75" customHeight="1">
      <c r="A45" s="33" t="s">
        <v>39</v>
      </c>
      <c r="B45" s="34">
        <v>0</v>
      </c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</row>
    <row r="46" spans="1:201" ht="12.75" customHeight="1">
      <c r="A46" s="36" t="s">
        <v>40</v>
      </c>
      <c r="B46" s="34">
        <v>0</v>
      </c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</row>
    <row r="47" spans="1:201" ht="12.75" customHeight="1">
      <c r="A47" s="36" t="s">
        <v>41</v>
      </c>
      <c r="B47" s="34">
        <v>0</v>
      </c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</row>
    <row r="48" spans="1:201" ht="12.75" customHeight="1">
      <c r="A48" s="36" t="s">
        <v>42</v>
      </c>
      <c r="B48" s="34">
        <v>0</v>
      </c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</row>
    <row r="49" spans="1:201" ht="12.75" customHeight="1">
      <c r="A49" s="37" t="s">
        <v>43</v>
      </c>
      <c r="B49" s="38">
        <v>0</v>
      </c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</row>
    <row r="50" spans="1:201" ht="12.75" customHeight="1">
      <c r="A50" s="33" t="s">
        <v>44</v>
      </c>
      <c r="B50" s="34">
        <v>0</v>
      </c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</row>
    <row r="51" spans="1:201" ht="12.75" customHeight="1">
      <c r="A51" s="36" t="s">
        <v>45</v>
      </c>
      <c r="B51" s="34">
        <v>0</v>
      </c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</row>
    <row r="52" spans="1:201" ht="12.75" customHeight="1">
      <c r="A52" s="36" t="s">
        <v>46</v>
      </c>
      <c r="B52" s="34">
        <v>0</v>
      </c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</row>
    <row r="53" spans="1:201" ht="12.75" customHeight="1">
      <c r="A53" s="36" t="s">
        <v>47</v>
      </c>
      <c r="B53" s="34">
        <v>0</v>
      </c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</row>
    <row r="54" spans="1:201" ht="12.75" customHeight="1">
      <c r="A54" s="37" t="s">
        <v>48</v>
      </c>
      <c r="B54" s="38">
        <v>0</v>
      </c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</row>
    <row r="55" spans="1:201" ht="12.75" customHeight="1">
      <c r="A55" s="33" t="s">
        <v>49</v>
      </c>
      <c r="B55" s="34">
        <v>0</v>
      </c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</row>
    <row r="56" spans="1:201" ht="12.75" customHeight="1">
      <c r="A56" s="36" t="s">
        <v>50</v>
      </c>
      <c r="B56" s="34">
        <v>0</v>
      </c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</row>
    <row r="57" spans="1:201" ht="12.75" customHeight="1">
      <c r="A57" s="36" t="s">
        <v>51</v>
      </c>
      <c r="B57" s="34">
        <v>0</v>
      </c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</row>
    <row r="58" spans="1:201" ht="12.75" customHeight="1">
      <c r="A58" s="36" t="s">
        <v>52</v>
      </c>
      <c r="B58" s="34">
        <v>0</v>
      </c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</row>
    <row r="59" spans="1:201" ht="12.75" customHeight="1">
      <c r="A59" s="37" t="s">
        <v>53</v>
      </c>
      <c r="B59" s="38">
        <v>0</v>
      </c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</row>
    <row r="60" spans="1:201" ht="12.75" customHeight="1">
      <c r="A60" s="36" t="s">
        <v>54</v>
      </c>
      <c r="B60" s="34">
        <v>0</v>
      </c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</row>
    <row r="61" spans="1:201" ht="12.75" customHeight="1">
      <c r="A61" s="39" t="s">
        <v>55</v>
      </c>
      <c r="B61" s="40">
        <v>0</v>
      </c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</row>
    <row r="62" spans="1:209" ht="12.75" customHeight="1">
      <c r="A62" s="41"/>
      <c r="B62" s="42"/>
      <c r="C62" s="42"/>
      <c r="D62" s="42"/>
      <c r="E62" s="18"/>
      <c r="F62" s="43"/>
      <c r="G62" s="18"/>
      <c r="H62" s="18"/>
      <c r="I62" s="4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</row>
    <row r="63" spans="2:209" ht="12.75" customHeight="1">
      <c r="B63" s="18"/>
      <c r="C63" s="18"/>
      <c r="D63" s="18"/>
      <c r="E63" s="18"/>
      <c r="F63" s="43"/>
      <c r="G63" s="18"/>
      <c r="H63" s="18"/>
      <c r="I63" s="4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</row>
    <row r="64" spans="6:214" ht="12.75" customHeight="1">
      <c r="F64" s="18"/>
      <c r="G64" s="18"/>
      <c r="H64" s="18"/>
      <c r="I64" s="18"/>
      <c r="J64" s="18"/>
      <c r="M64" s="2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</row>
    <row r="65" spans="6:213" ht="12.75" customHeight="1">
      <c r="F65" s="18"/>
      <c r="G65" s="18"/>
      <c r="H65" s="18"/>
      <c r="I65" s="18"/>
      <c r="J65" s="1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</row>
    <row r="66" spans="2:213" s="44" customFormat="1" ht="12.75" customHeight="1"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18"/>
      <c r="M66" s="4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</row>
    <row r="67" spans="1:213" s="44" customFormat="1" ht="12.75" customHeight="1">
      <c r="A67" s="45" t="s">
        <v>0</v>
      </c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18"/>
      <c r="M67" s="4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</row>
    <row r="68" spans="1:213" s="44" customFormat="1" ht="12.75" customHeight="1">
      <c r="A68" s="46"/>
      <c r="B68" s="47" t="s">
        <v>56</v>
      </c>
      <c r="C68" s="12"/>
      <c r="D68" s="12"/>
      <c r="E68" s="12"/>
      <c r="F68" s="12"/>
      <c r="G68" s="12"/>
      <c r="H68" s="12"/>
      <c r="I68" s="12"/>
      <c r="J68" s="12"/>
      <c r="K68" s="14"/>
      <c r="L68" s="12"/>
      <c r="M68" s="48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</row>
    <row r="69" spans="1:213" s="44" customFormat="1" ht="12.75" customHeight="1">
      <c r="A69" s="12"/>
      <c r="B69" s="78" t="s">
        <v>66</v>
      </c>
      <c r="C69" s="12"/>
      <c r="D69" s="12"/>
      <c r="E69" s="12"/>
      <c r="F69" s="12"/>
      <c r="G69" s="12"/>
      <c r="H69" s="12"/>
      <c r="I69" s="12"/>
      <c r="J69" s="12"/>
      <c r="K69" s="14"/>
      <c r="L69" s="13"/>
      <c r="M69" s="1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</row>
    <row r="70" spans="1:213" s="44" customFormat="1" ht="12.75" customHeight="1">
      <c r="A70" s="15"/>
      <c r="B70" s="49"/>
      <c r="C70" s="22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</row>
    <row r="71" spans="1:213" s="44" customFormat="1" ht="12.75" customHeight="1">
      <c r="A71" s="20" t="s">
        <v>2</v>
      </c>
      <c r="B71" s="50"/>
      <c r="C71" s="22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</row>
    <row r="72" spans="1:213" s="44" customFormat="1" ht="12.75" customHeight="1">
      <c r="A72" s="22"/>
      <c r="B72" s="51" t="s">
        <v>57</v>
      </c>
      <c r="C72" s="52"/>
      <c r="D72" s="23"/>
      <c r="E72" s="17"/>
      <c r="F72" s="23"/>
      <c r="G72" s="23"/>
      <c r="H72" s="23"/>
      <c r="I72" s="23"/>
      <c r="J72" s="23"/>
      <c r="K72" s="17"/>
      <c r="L72" s="23"/>
      <c r="M72" s="17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</row>
    <row r="73" spans="1:213" s="44" customFormat="1" ht="12.75" customHeight="1">
      <c r="A73" s="24" t="s">
        <v>4</v>
      </c>
      <c r="B73" s="50"/>
      <c r="C73" s="22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</row>
    <row r="74" spans="1:213" s="44" customFormat="1" ht="12.75" customHeight="1">
      <c r="A74" s="24" t="s">
        <v>5</v>
      </c>
      <c r="B74" s="53"/>
      <c r="C74" s="22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</row>
    <row r="75" spans="1:213" s="44" customFormat="1" ht="12.75" customHeight="1">
      <c r="A75" s="28" t="s">
        <v>6</v>
      </c>
      <c r="B75" s="54">
        <v>0</v>
      </c>
      <c r="C75" s="55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</row>
    <row r="76" spans="1:213" s="44" customFormat="1" ht="12.75" customHeight="1">
      <c r="A76" s="28" t="s">
        <v>7</v>
      </c>
      <c r="B76" s="56">
        <v>0</v>
      </c>
      <c r="C76" s="55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</row>
    <row r="77" spans="1:213" s="44" customFormat="1" ht="12.75" customHeight="1">
      <c r="A77" s="28" t="s">
        <v>8</v>
      </c>
      <c r="B77" s="57">
        <f>SUM(B78:B124)</f>
        <v>0</v>
      </c>
      <c r="C77" s="58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</row>
    <row r="78" spans="1:213" s="44" customFormat="1" ht="12.75" customHeight="1">
      <c r="A78" s="33" t="s">
        <v>9</v>
      </c>
      <c r="B78" s="59">
        <v>0</v>
      </c>
      <c r="C78" s="60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</row>
    <row r="79" spans="1:213" s="44" customFormat="1" ht="12.75" customHeight="1">
      <c r="A79" s="36" t="s">
        <v>10</v>
      </c>
      <c r="B79" s="59">
        <v>0</v>
      </c>
      <c r="C79" s="60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</row>
    <row r="80" spans="1:213" s="44" customFormat="1" ht="12.75" customHeight="1">
      <c r="A80" s="36" t="s">
        <v>11</v>
      </c>
      <c r="B80" s="59">
        <v>0</v>
      </c>
      <c r="C80" s="60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</row>
    <row r="81" spans="1:213" s="44" customFormat="1" ht="12.75" customHeight="1">
      <c r="A81" s="36" t="s">
        <v>12</v>
      </c>
      <c r="B81" s="59">
        <v>0</v>
      </c>
      <c r="C81" s="60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</row>
    <row r="82" spans="1:213" s="44" customFormat="1" ht="12.75" customHeight="1">
      <c r="A82" s="37" t="s">
        <v>13</v>
      </c>
      <c r="B82" s="61">
        <v>0</v>
      </c>
      <c r="C82" s="60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</row>
    <row r="83" spans="1:213" s="44" customFormat="1" ht="12.75" customHeight="1">
      <c r="A83" s="33" t="s">
        <v>14</v>
      </c>
      <c r="B83" s="59">
        <v>0</v>
      </c>
      <c r="C83" s="60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</row>
    <row r="84" spans="1:213" s="44" customFormat="1" ht="12.75" customHeight="1">
      <c r="A84" s="36" t="s">
        <v>15</v>
      </c>
      <c r="B84" s="59">
        <v>0</v>
      </c>
      <c r="C84" s="60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</row>
    <row r="85" spans="1:213" s="44" customFormat="1" ht="12.75" customHeight="1">
      <c r="A85" s="36" t="s">
        <v>16</v>
      </c>
      <c r="B85" s="59">
        <v>0</v>
      </c>
      <c r="C85" s="60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</row>
    <row r="86" spans="1:213" s="44" customFormat="1" ht="12.75" customHeight="1">
      <c r="A86" s="36" t="s">
        <v>17</v>
      </c>
      <c r="B86" s="59">
        <v>0</v>
      </c>
      <c r="C86" s="60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</row>
    <row r="87" spans="1:213" s="44" customFormat="1" ht="12.75" customHeight="1">
      <c r="A87" s="37" t="s">
        <v>18</v>
      </c>
      <c r="B87" s="61">
        <v>0</v>
      </c>
      <c r="C87" s="60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</row>
    <row r="88" spans="1:213" s="44" customFormat="1" ht="12.75" customHeight="1">
      <c r="A88" s="33" t="s">
        <v>19</v>
      </c>
      <c r="B88" s="59">
        <v>0</v>
      </c>
      <c r="C88" s="60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</row>
    <row r="89" spans="1:213" s="44" customFormat="1" ht="12.75" customHeight="1">
      <c r="A89" s="36" t="s">
        <v>20</v>
      </c>
      <c r="B89" s="59">
        <v>0</v>
      </c>
      <c r="C89" s="60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</row>
    <row r="90" spans="1:213" s="44" customFormat="1" ht="12.75" customHeight="1">
      <c r="A90" s="36" t="s">
        <v>21</v>
      </c>
      <c r="B90" s="59">
        <v>0</v>
      </c>
      <c r="C90" s="60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</row>
    <row r="91" spans="1:213" s="44" customFormat="1" ht="12.75" customHeight="1">
      <c r="A91" s="36" t="s">
        <v>22</v>
      </c>
      <c r="B91" s="59">
        <v>0</v>
      </c>
      <c r="C91" s="60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</row>
    <row r="92" spans="1:213" s="44" customFormat="1" ht="12.75" customHeight="1">
      <c r="A92" s="37" t="s">
        <v>23</v>
      </c>
      <c r="B92" s="61">
        <v>0</v>
      </c>
      <c r="C92" s="60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</row>
    <row r="93" spans="1:213" s="44" customFormat="1" ht="12.75" customHeight="1">
      <c r="A93" s="33" t="s">
        <v>24</v>
      </c>
      <c r="B93" s="59">
        <v>0</v>
      </c>
      <c r="C93" s="60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</row>
    <row r="94" spans="1:213" s="44" customFormat="1" ht="12.75" customHeight="1">
      <c r="A94" s="36" t="s">
        <v>25</v>
      </c>
      <c r="B94" s="59">
        <v>0</v>
      </c>
      <c r="C94" s="60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</row>
    <row r="95" spans="1:213" s="44" customFormat="1" ht="12.75" customHeight="1">
      <c r="A95" s="36" t="s">
        <v>26</v>
      </c>
      <c r="B95" s="59">
        <v>0</v>
      </c>
      <c r="C95" s="60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</row>
    <row r="96" spans="1:213" s="44" customFormat="1" ht="12.75" customHeight="1">
      <c r="A96" s="36" t="s">
        <v>27</v>
      </c>
      <c r="B96" s="59">
        <v>0</v>
      </c>
      <c r="C96" s="60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</row>
    <row r="97" spans="1:213" s="44" customFormat="1" ht="12.75" customHeight="1">
      <c r="A97" s="37" t="s">
        <v>28</v>
      </c>
      <c r="B97" s="61">
        <v>0</v>
      </c>
      <c r="C97" s="60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</row>
    <row r="98" spans="1:213" s="44" customFormat="1" ht="12.75" customHeight="1">
      <c r="A98" s="33" t="s">
        <v>29</v>
      </c>
      <c r="B98" s="59">
        <v>0</v>
      </c>
      <c r="C98" s="60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</row>
    <row r="99" spans="1:213" s="44" customFormat="1" ht="12.75" customHeight="1">
      <c r="A99" s="36" t="s">
        <v>30</v>
      </c>
      <c r="B99" s="59">
        <v>0</v>
      </c>
      <c r="C99" s="60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</row>
    <row r="100" spans="1:213" s="44" customFormat="1" ht="12.75" customHeight="1">
      <c r="A100" s="36" t="s">
        <v>31</v>
      </c>
      <c r="B100" s="59">
        <v>0</v>
      </c>
      <c r="C100" s="60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</row>
    <row r="101" spans="1:213" s="44" customFormat="1" ht="12.75" customHeight="1">
      <c r="A101" s="36" t="s">
        <v>32</v>
      </c>
      <c r="B101" s="59">
        <v>0</v>
      </c>
      <c r="C101" s="60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</row>
    <row r="102" spans="1:213" s="44" customFormat="1" ht="12.75" customHeight="1">
      <c r="A102" s="37" t="s">
        <v>33</v>
      </c>
      <c r="B102" s="61">
        <v>0</v>
      </c>
      <c r="C102" s="60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</row>
    <row r="103" spans="1:213" s="44" customFormat="1" ht="12.75" customHeight="1">
      <c r="A103" s="33" t="s">
        <v>34</v>
      </c>
      <c r="B103" s="59">
        <v>0</v>
      </c>
      <c r="C103" s="60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</row>
    <row r="104" spans="1:213" s="44" customFormat="1" ht="12.75" customHeight="1">
      <c r="A104" s="36" t="s">
        <v>35</v>
      </c>
      <c r="B104" s="59">
        <v>0</v>
      </c>
      <c r="C104" s="60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</row>
    <row r="105" spans="1:213" s="44" customFormat="1" ht="12.75" customHeight="1">
      <c r="A105" s="36" t="s">
        <v>36</v>
      </c>
      <c r="B105" s="59">
        <v>0</v>
      </c>
      <c r="C105" s="60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</row>
    <row r="106" spans="1:213" s="44" customFormat="1" ht="12.75" customHeight="1">
      <c r="A106" s="36" t="s">
        <v>37</v>
      </c>
      <c r="B106" s="59">
        <v>0</v>
      </c>
      <c r="C106" s="60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</row>
    <row r="107" spans="1:213" s="44" customFormat="1" ht="12.75" customHeight="1">
      <c r="A107" s="37" t="s">
        <v>38</v>
      </c>
      <c r="B107" s="61">
        <v>0</v>
      </c>
      <c r="C107" s="60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</row>
    <row r="108" spans="1:213" s="44" customFormat="1" ht="12.75" customHeight="1">
      <c r="A108" s="33" t="s">
        <v>39</v>
      </c>
      <c r="B108" s="59">
        <v>0</v>
      </c>
      <c r="C108" s="60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</row>
    <row r="109" spans="1:213" s="44" customFormat="1" ht="12.75" customHeight="1">
      <c r="A109" s="36" t="s">
        <v>40</v>
      </c>
      <c r="B109" s="59">
        <v>0</v>
      </c>
      <c r="C109" s="60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</row>
    <row r="110" spans="1:213" s="44" customFormat="1" ht="12.75" customHeight="1">
      <c r="A110" s="36" t="s">
        <v>41</v>
      </c>
      <c r="B110" s="59">
        <v>0</v>
      </c>
      <c r="C110" s="60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</row>
    <row r="111" spans="1:213" s="44" customFormat="1" ht="12.75" customHeight="1">
      <c r="A111" s="36" t="s">
        <v>42</v>
      </c>
      <c r="B111" s="59">
        <v>0</v>
      </c>
      <c r="C111" s="60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</row>
    <row r="112" spans="1:213" s="44" customFormat="1" ht="12.75" customHeight="1">
      <c r="A112" s="37" t="s">
        <v>43</v>
      </c>
      <c r="B112" s="61">
        <v>0</v>
      </c>
      <c r="C112" s="60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</row>
    <row r="113" spans="1:213" s="44" customFormat="1" ht="12.75" customHeight="1">
      <c r="A113" s="33" t="s">
        <v>44</v>
      </c>
      <c r="B113" s="59">
        <v>0</v>
      </c>
      <c r="C113" s="60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</row>
    <row r="114" spans="1:213" s="44" customFormat="1" ht="12.75" customHeight="1">
      <c r="A114" s="36" t="s">
        <v>45</v>
      </c>
      <c r="B114" s="59">
        <v>0</v>
      </c>
      <c r="C114" s="60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</row>
    <row r="115" spans="1:213" s="44" customFormat="1" ht="12.75" customHeight="1">
      <c r="A115" s="36" t="s">
        <v>46</v>
      </c>
      <c r="B115" s="59">
        <v>0</v>
      </c>
      <c r="C115" s="60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</row>
    <row r="116" spans="1:213" s="44" customFormat="1" ht="12.75" customHeight="1">
      <c r="A116" s="36" t="s">
        <v>47</v>
      </c>
      <c r="B116" s="59">
        <v>0</v>
      </c>
      <c r="C116" s="60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</row>
    <row r="117" spans="1:213" s="44" customFormat="1" ht="12.75" customHeight="1">
      <c r="A117" s="37" t="s">
        <v>48</v>
      </c>
      <c r="B117" s="61">
        <v>0</v>
      </c>
      <c r="C117" s="60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</row>
    <row r="118" spans="1:213" s="44" customFormat="1" ht="12.75" customHeight="1">
      <c r="A118" s="33" t="s">
        <v>49</v>
      </c>
      <c r="B118" s="59">
        <v>0</v>
      </c>
      <c r="C118" s="60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</row>
    <row r="119" spans="1:213" s="44" customFormat="1" ht="12.75" customHeight="1">
      <c r="A119" s="36" t="s">
        <v>50</v>
      </c>
      <c r="B119" s="59">
        <v>0</v>
      </c>
      <c r="C119" s="60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</row>
    <row r="120" spans="1:213" s="44" customFormat="1" ht="12.75" customHeight="1">
      <c r="A120" s="36" t="s">
        <v>51</v>
      </c>
      <c r="B120" s="59">
        <v>0</v>
      </c>
      <c r="C120" s="60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</row>
    <row r="121" spans="1:213" s="44" customFormat="1" ht="12.75" customHeight="1">
      <c r="A121" s="36" t="s">
        <v>52</v>
      </c>
      <c r="B121" s="59">
        <v>0</v>
      </c>
      <c r="C121" s="60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</row>
    <row r="122" spans="1:213" s="44" customFormat="1" ht="12.75" customHeight="1">
      <c r="A122" s="37" t="s">
        <v>53</v>
      </c>
      <c r="B122" s="61">
        <v>0</v>
      </c>
      <c r="C122" s="60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</row>
    <row r="123" spans="1:213" s="44" customFormat="1" ht="12.75" customHeight="1">
      <c r="A123" s="36" t="s">
        <v>54</v>
      </c>
      <c r="B123" s="59">
        <v>0</v>
      </c>
      <c r="C123" s="60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</row>
    <row r="124" spans="1:213" s="44" customFormat="1" ht="12.75" customHeight="1">
      <c r="A124" s="39" t="s">
        <v>55</v>
      </c>
      <c r="B124" s="62">
        <v>0</v>
      </c>
      <c r="C124" s="60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</row>
    <row r="125" spans="2:213" s="44" customFormat="1" ht="12.75" customHeight="1"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18"/>
      <c r="M125" s="43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</row>
    <row r="126" spans="2:213" s="44" customFormat="1" ht="12.75" customHeight="1"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18"/>
      <c r="M126" s="43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</row>
    <row r="127" spans="2:213" s="44" customFormat="1" ht="12.75" customHeight="1"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18"/>
      <c r="M127" s="43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</row>
    <row r="128" spans="10:213" s="44" customFormat="1" ht="12.75" customHeight="1">
      <c r="J128" s="18"/>
      <c r="K128" s="19"/>
      <c r="L128" s="18"/>
      <c r="M128" s="43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</row>
    <row r="129" spans="2:213" s="44" customFormat="1" ht="12.75" customHeight="1"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18"/>
      <c r="M129" s="43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</row>
    <row r="130" spans="1:213" s="44" customFormat="1" ht="12.75" customHeight="1">
      <c r="A130" s="63" t="s">
        <v>0</v>
      </c>
      <c r="B130" s="2"/>
      <c r="C130" s="2"/>
      <c r="D130" s="2"/>
      <c r="E130" s="64"/>
      <c r="F130" s="64"/>
      <c r="G130" s="6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</row>
    <row r="131" spans="1:213" s="44" customFormat="1" ht="12.75" customHeight="1">
      <c r="A131" s="2"/>
      <c r="B131" s="65" t="s">
        <v>58</v>
      </c>
      <c r="C131" s="2"/>
      <c r="D131" s="2"/>
      <c r="E131" s="64"/>
      <c r="F131" s="64"/>
      <c r="G131" s="6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</row>
    <row r="132" spans="1:203" s="44" customFormat="1" ht="12.75" customHeight="1">
      <c r="A132" s="2"/>
      <c r="B132" s="76" t="s">
        <v>64</v>
      </c>
      <c r="C132" s="7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</row>
    <row r="133" spans="1:204" s="44" customFormat="1" ht="12.75" customHeight="1">
      <c r="A133" s="15"/>
      <c r="B133" s="66"/>
      <c r="C133" s="1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</row>
    <row r="134" spans="1:204" s="44" customFormat="1" ht="12.75" customHeight="1">
      <c r="A134" s="20" t="s">
        <v>2</v>
      </c>
      <c r="B134" s="67"/>
      <c r="C134" s="2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</row>
    <row r="135" spans="1:204" s="44" customFormat="1" ht="12.75" customHeight="1">
      <c r="A135" s="22"/>
      <c r="B135" s="67" t="s">
        <v>59</v>
      </c>
      <c r="C135" s="21" t="s">
        <v>62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</row>
    <row r="136" spans="1:204" s="44" customFormat="1" ht="12.75" customHeight="1">
      <c r="A136" s="24" t="s">
        <v>4</v>
      </c>
      <c r="B136" s="68"/>
      <c r="C136" s="25" t="s">
        <v>63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</row>
    <row r="137" spans="1:204" s="44" customFormat="1" ht="12.75" customHeight="1">
      <c r="A137" s="24" t="s">
        <v>5</v>
      </c>
      <c r="B137" s="69"/>
      <c r="C137" s="2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</row>
    <row r="138" spans="1:204" s="44" customFormat="1" ht="12.75" customHeight="1">
      <c r="A138" s="28" t="s">
        <v>6</v>
      </c>
      <c r="B138" s="70" t="s">
        <v>60</v>
      </c>
      <c r="C138" s="29" t="s">
        <v>60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</row>
    <row r="139" spans="1:204" s="44" customFormat="1" ht="12.75" customHeight="1">
      <c r="A139" s="28" t="s">
        <v>7</v>
      </c>
      <c r="B139" s="70">
        <v>145</v>
      </c>
      <c r="C139" s="29" t="s">
        <v>61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</row>
    <row r="140" spans="1:204" s="44" customFormat="1" ht="12.75" customHeight="1">
      <c r="A140" s="28" t="s">
        <v>8</v>
      </c>
      <c r="B140" s="71">
        <v>145</v>
      </c>
      <c r="C140" s="32">
        <v>145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</row>
    <row r="141" spans="1:204" s="44" customFormat="1" ht="12.75" customHeight="1">
      <c r="A141" s="33" t="s">
        <v>9</v>
      </c>
      <c r="B141" s="72">
        <v>145</v>
      </c>
      <c r="C141" s="34">
        <v>145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</row>
    <row r="142" spans="1:204" s="44" customFormat="1" ht="12.75" customHeight="1">
      <c r="A142" s="36" t="s">
        <v>10</v>
      </c>
      <c r="B142" s="72">
        <v>0</v>
      </c>
      <c r="C142" s="34">
        <v>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</row>
    <row r="143" spans="1:204" s="44" customFormat="1" ht="12.75" customHeight="1">
      <c r="A143" s="36" t="s">
        <v>11</v>
      </c>
      <c r="B143" s="72">
        <v>0</v>
      </c>
      <c r="C143" s="34">
        <v>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</row>
    <row r="144" spans="1:204" s="44" customFormat="1" ht="12.75" customHeight="1">
      <c r="A144" s="36" t="s">
        <v>12</v>
      </c>
      <c r="B144" s="72">
        <v>0</v>
      </c>
      <c r="C144" s="34">
        <v>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</row>
    <row r="145" spans="1:204" s="44" customFormat="1" ht="12.75" customHeight="1">
      <c r="A145" s="37" t="s">
        <v>13</v>
      </c>
      <c r="B145" s="73">
        <v>0</v>
      </c>
      <c r="C145" s="38"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</row>
    <row r="146" spans="1:204" s="44" customFormat="1" ht="12.75" customHeight="1">
      <c r="A146" s="33" t="s">
        <v>14</v>
      </c>
      <c r="B146" s="72">
        <v>0</v>
      </c>
      <c r="C146" s="34">
        <v>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</row>
    <row r="147" spans="1:204" s="44" customFormat="1" ht="12.75" customHeight="1">
      <c r="A147" s="36" t="s">
        <v>15</v>
      </c>
      <c r="B147" s="72">
        <v>0</v>
      </c>
      <c r="C147" s="34">
        <v>0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</row>
    <row r="148" spans="1:204" s="44" customFormat="1" ht="12.75" customHeight="1">
      <c r="A148" s="36" t="s">
        <v>16</v>
      </c>
      <c r="B148" s="72">
        <v>0</v>
      </c>
      <c r="C148" s="34">
        <v>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</row>
    <row r="149" spans="1:204" s="44" customFormat="1" ht="12.75" customHeight="1">
      <c r="A149" s="36" t="s">
        <v>17</v>
      </c>
      <c r="B149" s="72">
        <v>0</v>
      </c>
      <c r="C149" s="34">
        <v>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</row>
    <row r="150" spans="1:204" s="44" customFormat="1" ht="12.75" customHeight="1">
      <c r="A150" s="37" t="s">
        <v>18</v>
      </c>
      <c r="B150" s="73">
        <v>0</v>
      </c>
      <c r="C150" s="38">
        <v>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</row>
    <row r="151" spans="1:204" s="44" customFormat="1" ht="12.75" customHeight="1">
      <c r="A151" s="33" t="s">
        <v>19</v>
      </c>
      <c r="B151" s="72">
        <v>0</v>
      </c>
      <c r="C151" s="34">
        <v>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</row>
    <row r="152" spans="1:204" s="44" customFormat="1" ht="12.75" customHeight="1">
      <c r="A152" s="36" t="s">
        <v>20</v>
      </c>
      <c r="B152" s="72">
        <v>0</v>
      </c>
      <c r="C152" s="34">
        <v>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</row>
    <row r="153" spans="1:204" s="44" customFormat="1" ht="12.75" customHeight="1">
      <c r="A153" s="36" t="s">
        <v>21</v>
      </c>
      <c r="B153" s="72">
        <v>0</v>
      </c>
      <c r="C153" s="34">
        <v>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</row>
    <row r="154" spans="1:204" s="44" customFormat="1" ht="12.75" customHeight="1">
      <c r="A154" s="36" t="s">
        <v>22</v>
      </c>
      <c r="B154" s="72">
        <v>0</v>
      </c>
      <c r="C154" s="34">
        <v>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</row>
    <row r="155" spans="1:204" s="44" customFormat="1" ht="12.75" customHeight="1">
      <c r="A155" s="37" t="s">
        <v>23</v>
      </c>
      <c r="B155" s="73">
        <v>0</v>
      </c>
      <c r="C155" s="38">
        <v>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</row>
    <row r="156" spans="1:204" s="44" customFormat="1" ht="12.75" customHeight="1">
      <c r="A156" s="33" t="s">
        <v>24</v>
      </c>
      <c r="B156" s="72">
        <v>0</v>
      </c>
      <c r="C156" s="34">
        <v>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</row>
    <row r="157" spans="1:204" s="44" customFormat="1" ht="12.75" customHeight="1">
      <c r="A157" s="36" t="s">
        <v>25</v>
      </c>
      <c r="B157" s="72">
        <v>0</v>
      </c>
      <c r="C157" s="34">
        <v>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</row>
    <row r="158" spans="1:204" s="44" customFormat="1" ht="12.75" customHeight="1">
      <c r="A158" s="36" t="s">
        <v>26</v>
      </c>
      <c r="B158" s="72">
        <v>0</v>
      </c>
      <c r="C158" s="34">
        <v>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</row>
    <row r="159" spans="1:204" s="44" customFormat="1" ht="12.75" customHeight="1">
      <c r="A159" s="36" t="s">
        <v>27</v>
      </c>
      <c r="B159" s="72">
        <v>0</v>
      </c>
      <c r="C159" s="34">
        <v>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</row>
    <row r="160" spans="1:204" s="44" customFormat="1" ht="12.75" customHeight="1">
      <c r="A160" s="37" t="s">
        <v>28</v>
      </c>
      <c r="B160" s="73">
        <v>0</v>
      </c>
      <c r="C160" s="38">
        <v>0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</row>
    <row r="161" spans="1:204" s="44" customFormat="1" ht="12.75" customHeight="1">
      <c r="A161" s="33" t="s">
        <v>29</v>
      </c>
      <c r="B161" s="72">
        <v>0</v>
      </c>
      <c r="C161" s="34">
        <v>0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</row>
    <row r="162" spans="1:204" s="44" customFormat="1" ht="12.75" customHeight="1">
      <c r="A162" s="36" t="s">
        <v>30</v>
      </c>
      <c r="B162" s="72">
        <v>0</v>
      </c>
      <c r="C162" s="34">
        <v>0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</row>
    <row r="163" spans="1:204" s="44" customFormat="1" ht="12.75" customHeight="1">
      <c r="A163" s="36" t="s">
        <v>31</v>
      </c>
      <c r="B163" s="72">
        <v>0</v>
      </c>
      <c r="C163" s="34">
        <v>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</row>
    <row r="164" spans="1:204" s="44" customFormat="1" ht="12.75" customHeight="1">
      <c r="A164" s="36" t="s">
        <v>32</v>
      </c>
      <c r="B164" s="72">
        <v>0</v>
      </c>
      <c r="C164" s="34">
        <v>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</row>
    <row r="165" spans="1:204" s="44" customFormat="1" ht="12.75" customHeight="1">
      <c r="A165" s="37" t="s">
        <v>33</v>
      </c>
      <c r="B165" s="73">
        <v>0</v>
      </c>
      <c r="C165" s="38">
        <v>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</row>
    <row r="166" spans="1:204" s="44" customFormat="1" ht="12.75" customHeight="1">
      <c r="A166" s="33" t="s">
        <v>34</v>
      </c>
      <c r="B166" s="72">
        <v>0</v>
      </c>
      <c r="C166" s="34">
        <v>0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</row>
    <row r="167" spans="1:204" s="44" customFormat="1" ht="12.75" customHeight="1">
      <c r="A167" s="36" t="s">
        <v>35</v>
      </c>
      <c r="B167" s="72">
        <v>0</v>
      </c>
      <c r="C167" s="34">
        <v>0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</row>
    <row r="168" spans="1:204" s="44" customFormat="1" ht="12.75" customHeight="1">
      <c r="A168" s="36" t="s">
        <v>36</v>
      </c>
      <c r="B168" s="72">
        <v>0</v>
      </c>
      <c r="C168" s="34">
        <v>0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</row>
    <row r="169" spans="1:204" s="44" customFormat="1" ht="12.75" customHeight="1">
      <c r="A169" s="36" t="s">
        <v>37</v>
      </c>
      <c r="B169" s="72">
        <v>0</v>
      </c>
      <c r="C169" s="34">
        <v>0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</row>
    <row r="170" spans="1:204" s="44" customFormat="1" ht="12.75" customHeight="1">
      <c r="A170" s="37" t="s">
        <v>38</v>
      </c>
      <c r="B170" s="73">
        <v>0</v>
      </c>
      <c r="C170" s="38">
        <v>0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</row>
    <row r="171" spans="1:204" s="44" customFormat="1" ht="12.75" customHeight="1">
      <c r="A171" s="33" t="s">
        <v>39</v>
      </c>
      <c r="B171" s="72">
        <v>0</v>
      </c>
      <c r="C171" s="34">
        <v>0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</row>
    <row r="172" spans="1:204" ht="12.75" customHeight="1">
      <c r="A172" s="36" t="s">
        <v>40</v>
      </c>
      <c r="B172" s="72">
        <v>0</v>
      </c>
      <c r="C172" s="34">
        <v>0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</row>
    <row r="173" spans="1:204" ht="12.75" customHeight="1">
      <c r="A173" s="36" t="s">
        <v>41</v>
      </c>
      <c r="B173" s="72">
        <v>0</v>
      </c>
      <c r="C173" s="34">
        <v>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</row>
    <row r="174" spans="1:204" ht="12.75" customHeight="1">
      <c r="A174" s="36" t="s">
        <v>42</v>
      </c>
      <c r="B174" s="72">
        <v>0</v>
      </c>
      <c r="C174" s="34">
        <v>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</row>
    <row r="175" spans="1:204" ht="12.75" customHeight="1">
      <c r="A175" s="37" t="s">
        <v>43</v>
      </c>
      <c r="B175" s="73">
        <v>0</v>
      </c>
      <c r="C175" s="38">
        <v>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</row>
    <row r="176" spans="1:204" ht="12.75" customHeight="1">
      <c r="A176" s="33" t="s">
        <v>44</v>
      </c>
      <c r="B176" s="72">
        <v>0</v>
      </c>
      <c r="C176" s="34">
        <v>0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</row>
    <row r="177" spans="1:204" ht="12.75" customHeight="1">
      <c r="A177" s="36" t="s">
        <v>45</v>
      </c>
      <c r="B177" s="72">
        <v>0</v>
      </c>
      <c r="C177" s="34">
        <v>0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</row>
    <row r="178" spans="1:204" ht="12.75" customHeight="1">
      <c r="A178" s="36" t="s">
        <v>46</v>
      </c>
      <c r="B178" s="72">
        <v>0</v>
      </c>
      <c r="C178" s="34">
        <v>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</row>
    <row r="179" spans="1:204" ht="12.75" customHeight="1">
      <c r="A179" s="36" t="s">
        <v>47</v>
      </c>
      <c r="B179" s="72">
        <v>0</v>
      </c>
      <c r="C179" s="34">
        <v>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</row>
    <row r="180" spans="1:204" ht="12.75" customHeight="1">
      <c r="A180" s="37" t="s">
        <v>48</v>
      </c>
      <c r="B180" s="73">
        <v>0</v>
      </c>
      <c r="C180" s="38">
        <v>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</row>
    <row r="181" spans="1:204" ht="12.75" customHeight="1">
      <c r="A181" s="33" t="s">
        <v>49</v>
      </c>
      <c r="B181" s="72">
        <v>0</v>
      </c>
      <c r="C181" s="34">
        <v>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</row>
    <row r="182" spans="1:204" ht="12.75" customHeight="1">
      <c r="A182" s="36" t="s">
        <v>50</v>
      </c>
      <c r="B182" s="72">
        <v>0</v>
      </c>
      <c r="C182" s="34">
        <v>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</row>
    <row r="183" spans="1:204" ht="12.75" customHeight="1">
      <c r="A183" s="36" t="s">
        <v>51</v>
      </c>
      <c r="B183" s="72">
        <v>0</v>
      </c>
      <c r="C183" s="34">
        <v>0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</row>
    <row r="184" spans="1:204" ht="12.75" customHeight="1">
      <c r="A184" s="36" t="s">
        <v>52</v>
      </c>
      <c r="B184" s="72">
        <v>0</v>
      </c>
      <c r="C184" s="34">
        <v>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</row>
    <row r="185" spans="1:204" ht="12.75" customHeight="1">
      <c r="A185" s="37" t="s">
        <v>53</v>
      </c>
      <c r="B185" s="73">
        <v>0</v>
      </c>
      <c r="C185" s="38">
        <v>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</row>
    <row r="186" spans="1:204" ht="12.75" customHeight="1">
      <c r="A186" s="36" t="s">
        <v>54</v>
      </c>
      <c r="B186" s="72">
        <v>0</v>
      </c>
      <c r="C186" s="34">
        <v>0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</row>
    <row r="187" spans="1:204" ht="12.75" customHeight="1">
      <c r="A187" s="39" t="s">
        <v>55</v>
      </c>
      <c r="B187" s="74">
        <v>0</v>
      </c>
      <c r="C187" s="40">
        <v>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</row>
    <row r="188" spans="8:213" ht="12.75" customHeight="1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</row>
    <row r="189" spans="8:213" ht="12.75" customHeight="1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</row>
    <row r="190" s="5" customFormat="1" ht="12.75" customHeight="1"/>
    <row r="191" s="5" customFormat="1" ht="12.75" customHeight="1"/>
    <row r="192" s="5" customFormat="1" ht="12.75" customHeight="1"/>
    <row r="193" s="5" customFormat="1" ht="12.75" customHeight="1"/>
    <row r="194" s="5" customFormat="1" ht="12.75" customHeight="1"/>
    <row r="195" s="5" customFormat="1" ht="12.75" customHeight="1"/>
    <row r="196" s="5" customFormat="1" ht="12.75" customHeight="1"/>
    <row r="197" s="5" customFormat="1" ht="12.75" customHeight="1"/>
    <row r="198" s="5" customFormat="1" ht="12.75" customHeight="1"/>
    <row r="199" s="5" customFormat="1" ht="12.75" customHeight="1"/>
    <row r="200" s="5" customFormat="1" ht="12.75" customHeight="1"/>
    <row r="201" s="5" customFormat="1" ht="12.75" customHeight="1"/>
    <row r="202" s="5" customFormat="1" ht="12.75" customHeight="1"/>
    <row r="203" s="5" customFormat="1" ht="12.75" customHeight="1"/>
    <row r="204" s="5" customFormat="1" ht="12.75" customHeight="1"/>
    <row r="205" s="5" customFormat="1" ht="12.75" customHeight="1"/>
    <row r="206" s="5" customFormat="1" ht="12.75" customHeight="1"/>
    <row r="207" s="5" customFormat="1" ht="12.75" customHeight="1"/>
    <row r="208" s="5" customFormat="1" ht="12.75" customHeight="1"/>
    <row r="209" s="5" customFormat="1" ht="12.75" customHeight="1"/>
    <row r="210" s="5" customFormat="1" ht="12.75" customHeight="1"/>
    <row r="211" s="5" customFormat="1" ht="12.75" customHeight="1"/>
    <row r="212" s="5" customFormat="1" ht="12.75" customHeight="1"/>
    <row r="213" s="5" customFormat="1" ht="12.75" customHeight="1"/>
    <row r="214" s="5" customFormat="1" ht="12.75" customHeight="1"/>
    <row r="215" s="5" customFormat="1" ht="12.75" customHeight="1"/>
    <row r="216" s="5" customFormat="1" ht="12.75" customHeight="1"/>
    <row r="217" s="5" customFormat="1" ht="12.75" customHeight="1"/>
    <row r="218" s="5" customFormat="1" ht="12.75" customHeight="1"/>
    <row r="219" s="5" customFormat="1" ht="12.75" customHeight="1"/>
    <row r="220" s="5" customFormat="1" ht="12.75" customHeight="1"/>
    <row r="221" s="5" customFormat="1" ht="12.75" customHeight="1"/>
    <row r="222" s="5" customFormat="1" ht="12.75" customHeight="1"/>
    <row r="223" s="5" customFormat="1" ht="12.75" customHeight="1"/>
    <row r="224" s="5" customFormat="1" ht="12.75" customHeight="1"/>
    <row r="225" s="5" customFormat="1" ht="12.75" customHeight="1"/>
    <row r="226" s="5" customFormat="1" ht="12.75" customHeight="1"/>
    <row r="227" s="5" customFormat="1" ht="12.75" customHeight="1"/>
    <row r="228" s="5" customFormat="1" ht="12.75" customHeight="1"/>
    <row r="229" s="5" customFormat="1" ht="12.75" customHeight="1"/>
    <row r="230" s="5" customFormat="1" ht="12.75" customHeight="1"/>
    <row r="231" s="5" customFormat="1" ht="12.75" customHeight="1"/>
    <row r="232" s="5" customFormat="1" ht="12.75" customHeight="1"/>
    <row r="233" s="5" customFormat="1" ht="12.75" customHeight="1"/>
    <row r="234" s="5" customFormat="1" ht="12.75" customHeight="1"/>
    <row r="235" s="5" customFormat="1" ht="12.75" customHeight="1"/>
    <row r="236" s="5" customFormat="1" ht="12.75" customHeight="1"/>
    <row r="237" s="5" customFormat="1" ht="12.75" customHeight="1"/>
    <row r="238" s="5" customFormat="1" ht="12.75" customHeight="1"/>
    <row r="239" s="5" customFormat="1" ht="12.75" customHeight="1"/>
    <row r="240" s="5" customFormat="1" ht="12.75" customHeight="1"/>
    <row r="241" s="5" customFormat="1" ht="12.75" customHeight="1"/>
    <row r="242" s="5" customFormat="1" ht="12.75" customHeight="1"/>
    <row r="243" s="5" customFormat="1" ht="12.75" customHeight="1"/>
    <row r="244" s="5" customFormat="1" ht="12.75" customHeight="1"/>
    <row r="245" s="5" customFormat="1" ht="12.75" customHeight="1"/>
    <row r="246" s="5" customFormat="1" ht="12.75" customHeight="1"/>
    <row r="247" s="5" customFormat="1" ht="12.75" customHeight="1"/>
    <row r="248" s="5" customFormat="1" ht="12.75" customHeight="1"/>
    <row r="249" s="5" customFormat="1" ht="12.75" customHeight="1"/>
    <row r="250" s="5" customFormat="1" ht="12.75" customHeight="1"/>
    <row r="251" s="5" customFormat="1" ht="12.75" customHeight="1"/>
    <row r="252" s="5" customFormat="1" ht="12.75" customHeight="1"/>
    <row r="253" s="5" customFormat="1" ht="12.75" customHeight="1"/>
    <row r="254" s="5" customFormat="1" ht="12.75" customHeight="1"/>
    <row r="255" s="5" customFormat="1" ht="12.75" customHeight="1"/>
    <row r="256" s="5" customFormat="1" ht="12.75" customHeight="1"/>
    <row r="257" s="5" customFormat="1" ht="12.75" customHeight="1"/>
    <row r="258" s="5" customFormat="1" ht="12.75" customHeight="1"/>
    <row r="259" s="5" customFormat="1" ht="12.75" customHeight="1"/>
    <row r="260" s="5" customFormat="1" ht="12.75" customHeight="1"/>
    <row r="261" s="5" customFormat="1" ht="12.75" customHeight="1"/>
    <row r="262" s="5" customFormat="1" ht="12.75" customHeight="1"/>
    <row r="263" s="5" customFormat="1" ht="12.75" customHeight="1"/>
    <row r="264" s="5" customFormat="1" ht="12.75" customHeight="1"/>
    <row r="265" s="5" customFormat="1" ht="12.75" customHeight="1"/>
    <row r="266" s="5" customFormat="1" ht="12.75" customHeight="1"/>
    <row r="267" s="5" customFormat="1" ht="12.75" customHeight="1"/>
    <row r="268" s="5" customFormat="1" ht="12.75" customHeight="1"/>
    <row r="269" s="5" customFormat="1" ht="12.75" customHeight="1"/>
    <row r="270" s="5" customFormat="1" ht="12.75" customHeight="1"/>
    <row r="271" s="5" customFormat="1" ht="12.75" customHeight="1"/>
    <row r="272" s="5" customFormat="1" ht="12.75" customHeight="1"/>
    <row r="273" s="5" customFormat="1" ht="12.75" customHeight="1"/>
    <row r="274" s="5" customFormat="1" ht="12.75" customHeight="1"/>
    <row r="275" s="5" customFormat="1" ht="12.75" customHeight="1"/>
    <row r="276" s="5" customFormat="1" ht="12.75" customHeight="1"/>
    <row r="277" s="5" customFormat="1" ht="12.75" customHeight="1"/>
    <row r="278" s="5" customFormat="1" ht="12.75" customHeight="1"/>
    <row r="279" s="5" customFormat="1" ht="12.75" customHeight="1"/>
    <row r="280" s="5" customFormat="1" ht="12.75" customHeight="1"/>
    <row r="281" s="5" customFormat="1" ht="12.75" customHeight="1"/>
    <row r="282" s="5" customFormat="1" ht="12.75" customHeight="1"/>
    <row r="283" s="5" customFormat="1" ht="12.75" customHeight="1"/>
    <row r="284" s="5" customFormat="1" ht="12.75" customHeight="1"/>
    <row r="285" s="5" customFormat="1" ht="12.75" customHeight="1"/>
    <row r="286" s="5" customFormat="1" ht="12.75" customHeight="1"/>
    <row r="287" s="5" customFormat="1" ht="12.75" customHeight="1"/>
    <row r="288" s="5" customFormat="1" ht="12.75" customHeight="1"/>
    <row r="289" s="5" customFormat="1" ht="12.75" customHeight="1"/>
    <row r="290" s="5" customFormat="1" ht="12.75" customHeight="1"/>
    <row r="291" s="5" customFormat="1" ht="12.75" customHeight="1"/>
    <row r="292" s="5" customFormat="1" ht="12.75" customHeight="1"/>
    <row r="293" s="5" customFormat="1" ht="12.75" customHeight="1"/>
    <row r="294" s="5" customFormat="1" ht="12.75" customHeight="1"/>
    <row r="295" s="5" customFormat="1" ht="12.75" customHeight="1"/>
    <row r="296" s="5" customFormat="1" ht="12.75" customHeight="1"/>
    <row r="297" s="5" customFormat="1" ht="12.75" customHeight="1"/>
    <row r="298" s="5" customFormat="1" ht="12.75" customHeight="1"/>
    <row r="299" s="5" customFormat="1" ht="12.75" customHeight="1"/>
    <row r="300" s="5" customFormat="1" ht="12.75" customHeight="1"/>
    <row r="301" s="5" customFormat="1" ht="12.75" customHeight="1"/>
    <row r="302" s="5" customFormat="1" ht="12.75" customHeight="1"/>
    <row r="303" s="5" customFormat="1" ht="12.75" customHeight="1"/>
    <row r="304" s="5" customFormat="1" ht="12.75" customHeight="1"/>
    <row r="305" s="5" customFormat="1" ht="12.75" customHeight="1"/>
    <row r="306" s="5" customFormat="1" ht="12.75" customHeight="1"/>
    <row r="307" s="5" customFormat="1" ht="12.75" customHeight="1"/>
    <row r="308" s="5" customFormat="1" ht="12.75" customHeight="1"/>
    <row r="309" s="5" customFormat="1" ht="12.75" customHeight="1"/>
    <row r="310" s="5" customFormat="1" ht="12.75" customHeight="1"/>
    <row r="311" s="5" customFormat="1" ht="12.75" customHeight="1"/>
    <row r="312" s="5" customFormat="1" ht="12.75" customHeight="1"/>
    <row r="313" s="5" customFormat="1" ht="12.75" customHeight="1"/>
    <row r="314" s="5" customFormat="1" ht="12.75" customHeight="1"/>
    <row r="315" s="5" customFormat="1" ht="12.75" customHeight="1"/>
    <row r="316" s="5" customFormat="1" ht="12.75" customHeight="1"/>
    <row r="317" s="5" customFormat="1" ht="12.75" customHeight="1"/>
    <row r="318" s="5" customFormat="1" ht="12.75" customHeight="1"/>
    <row r="319" s="5" customFormat="1" ht="12.75" customHeight="1"/>
    <row r="320" s="5" customFormat="1" ht="12.75" customHeight="1"/>
    <row r="321" s="5" customFormat="1" ht="12.75" customHeight="1"/>
    <row r="322" s="5" customFormat="1" ht="12.75" customHeight="1"/>
    <row r="323" s="5" customFormat="1" ht="12.75" customHeight="1"/>
    <row r="324" s="5" customFormat="1" ht="12.75" customHeight="1"/>
    <row r="325" s="5" customFormat="1" ht="12.75" customHeight="1"/>
    <row r="326" s="5" customFormat="1" ht="12.75" customHeight="1"/>
    <row r="327" s="5" customFormat="1" ht="12.75" customHeight="1"/>
    <row r="328" s="5" customFormat="1" ht="12.75" customHeight="1"/>
    <row r="329" s="5" customFormat="1" ht="12.75" customHeight="1"/>
    <row r="330" s="5" customFormat="1" ht="12.75" customHeight="1"/>
    <row r="331" s="5" customFormat="1" ht="12.75" customHeight="1"/>
    <row r="332" s="5" customFormat="1" ht="12.75" customHeight="1"/>
    <row r="333" s="5" customFormat="1" ht="12.75" customHeight="1"/>
    <row r="334" s="5" customFormat="1" ht="12.75" customHeight="1"/>
    <row r="335" s="5" customFormat="1" ht="12.75" customHeight="1"/>
    <row r="336" s="5" customFormat="1" ht="12.75" customHeight="1"/>
    <row r="337" s="5" customFormat="1" ht="12.75" customHeight="1"/>
    <row r="338" s="5" customFormat="1" ht="12.75" customHeight="1"/>
    <row r="339" s="5" customFormat="1" ht="12.75" customHeight="1"/>
    <row r="340" s="5" customFormat="1" ht="12.75" customHeight="1"/>
    <row r="341" s="5" customFormat="1" ht="12.75" customHeight="1"/>
    <row r="342" s="5" customFormat="1" ht="12.75" customHeight="1"/>
    <row r="343" s="5" customFormat="1" ht="12.75" customHeight="1"/>
    <row r="344" s="5" customFormat="1" ht="12.75" customHeight="1"/>
    <row r="345" s="5" customFormat="1" ht="12.75" customHeight="1"/>
    <row r="346" s="5" customFormat="1" ht="12.75" customHeight="1"/>
    <row r="347" s="5" customFormat="1" ht="12.75" customHeight="1"/>
    <row r="348" s="5" customFormat="1" ht="12.75" customHeight="1"/>
    <row r="349" s="5" customFormat="1" ht="12.75" customHeight="1"/>
    <row r="350" s="5" customFormat="1" ht="12.75" customHeight="1"/>
    <row r="351" s="5" customFormat="1" ht="12.75" customHeight="1"/>
    <row r="352" s="5" customFormat="1" ht="12.75" customHeight="1"/>
    <row r="353" s="5" customFormat="1" ht="12.75" customHeight="1"/>
    <row r="354" s="5" customFormat="1" ht="12.75" customHeight="1"/>
    <row r="355" s="5" customFormat="1" ht="12.75" customHeight="1"/>
    <row r="356" s="5" customFormat="1" ht="12.75" customHeight="1"/>
    <row r="357" s="5" customFormat="1" ht="12.75" customHeight="1"/>
    <row r="358" s="5" customFormat="1" ht="12.75" customHeight="1"/>
    <row r="359" s="5" customFormat="1" ht="12.75" customHeight="1"/>
    <row r="360" s="5" customFormat="1" ht="12.75" customHeight="1"/>
    <row r="361" s="5" customFormat="1" ht="12.75" customHeight="1"/>
    <row r="362" s="5" customFormat="1" ht="12.75" customHeight="1"/>
    <row r="363" s="5" customFormat="1" ht="12.75" customHeight="1"/>
    <row r="364" s="5" customFormat="1" ht="12.75" customHeight="1"/>
    <row r="365" s="5" customFormat="1" ht="12.75" customHeight="1"/>
    <row r="366" s="5" customFormat="1" ht="12.75" customHeight="1"/>
    <row r="367" s="5" customFormat="1" ht="12.75" customHeight="1"/>
    <row r="368" s="5" customFormat="1" ht="12.75" customHeight="1"/>
    <row r="369" s="5" customFormat="1" ht="12.75" customHeight="1"/>
    <row r="370" s="5" customFormat="1" ht="12.75" customHeight="1"/>
    <row r="371" s="5" customFormat="1" ht="12.75" customHeight="1"/>
    <row r="372" s="5" customFormat="1" ht="12.75" customHeight="1"/>
    <row r="373" s="5" customFormat="1" ht="12.75" customHeight="1"/>
    <row r="374" s="5" customFormat="1" ht="12.75" customHeight="1"/>
    <row r="375" s="5" customFormat="1" ht="12.75" customHeight="1"/>
    <row r="376" s="5" customFormat="1" ht="12.75" customHeight="1"/>
    <row r="377" s="5" customFormat="1" ht="12.75" customHeight="1"/>
    <row r="378" s="5" customFormat="1" ht="12.75" customHeight="1"/>
    <row r="379" s="5" customFormat="1" ht="12.75" customHeight="1"/>
    <row r="380" s="5" customFormat="1" ht="12.75" customHeight="1"/>
    <row r="381" s="5" customFormat="1" ht="12.75" customHeight="1"/>
    <row r="382" s="5" customFormat="1" ht="12.75" customHeight="1"/>
    <row r="383" s="5" customFormat="1" ht="12.75" customHeight="1"/>
    <row r="384" s="5" customFormat="1" ht="12.75" customHeight="1"/>
    <row r="385" s="5" customFormat="1" ht="12.75" customHeight="1"/>
    <row r="386" s="5" customFormat="1" ht="12.75" customHeight="1"/>
    <row r="387" s="5" customFormat="1" ht="12.75" customHeight="1"/>
    <row r="388" s="5" customFormat="1" ht="12.75" customHeight="1"/>
    <row r="389" s="5" customFormat="1" ht="12.75" customHeight="1"/>
    <row r="390" s="5" customFormat="1" ht="12.75" customHeight="1"/>
    <row r="391" s="5" customFormat="1" ht="12.75" customHeight="1"/>
    <row r="392" s="5" customFormat="1" ht="12.75" customHeight="1"/>
    <row r="393" s="5" customFormat="1" ht="12.75" customHeight="1"/>
    <row r="394" s="5" customFormat="1" ht="12.75" customHeight="1"/>
    <row r="395" s="5" customFormat="1" ht="12.75" customHeight="1"/>
    <row r="396" s="5" customFormat="1" ht="12.75" customHeight="1"/>
    <row r="397" s="5" customFormat="1" ht="12.75" customHeight="1"/>
    <row r="398" s="5" customFormat="1" ht="12.75" customHeight="1"/>
    <row r="399" s="5" customFormat="1" ht="12.75" customHeight="1"/>
    <row r="400" s="5" customFormat="1" ht="12.75" customHeight="1"/>
    <row r="401" s="5" customFormat="1" ht="12.75" customHeight="1"/>
    <row r="402" s="5" customFormat="1" ht="12.75" customHeight="1"/>
    <row r="403" s="5" customFormat="1" ht="12.75" customHeight="1"/>
    <row r="404" s="5" customFormat="1" ht="12.75" customHeight="1"/>
    <row r="405" s="5" customFormat="1" ht="12.75" customHeight="1"/>
    <row r="406" s="5" customFormat="1" ht="12.75" customHeight="1"/>
    <row r="407" s="5" customFormat="1" ht="12.75" customHeight="1"/>
    <row r="408" s="5" customFormat="1" ht="12.75" customHeight="1"/>
    <row r="409" s="5" customFormat="1" ht="12.75" customHeight="1"/>
    <row r="410" s="5" customFormat="1" ht="12.75" customHeight="1"/>
    <row r="411" s="5" customFormat="1" ht="12.75" customHeight="1"/>
    <row r="412" s="5" customFormat="1" ht="12.75" customHeight="1"/>
    <row r="413" s="5" customFormat="1" ht="12.75" customHeight="1"/>
    <row r="414" s="5" customFormat="1" ht="12.75" customHeight="1"/>
    <row r="415" s="5" customFormat="1" ht="12.75" customHeight="1"/>
    <row r="416" s="5" customFormat="1" ht="12.75" customHeight="1"/>
    <row r="417" s="5" customFormat="1" ht="12.75" customHeight="1"/>
    <row r="418" s="5" customFormat="1" ht="12.75" customHeight="1"/>
    <row r="419" s="5" customFormat="1" ht="12.75" customHeight="1"/>
    <row r="420" s="5" customFormat="1" ht="12.75" customHeight="1"/>
    <row r="421" s="5" customFormat="1" ht="12.75" customHeight="1"/>
    <row r="422" s="5" customFormat="1" ht="12.75" customHeight="1"/>
    <row r="423" s="5" customFormat="1" ht="12.75" customHeight="1"/>
    <row r="424" s="5" customFormat="1" ht="12.75" customHeight="1"/>
    <row r="425" s="5" customFormat="1" ht="12.75" customHeight="1"/>
    <row r="426" s="5" customFormat="1" ht="12.75" customHeight="1"/>
    <row r="427" s="5" customFormat="1" ht="12.75" customHeight="1"/>
    <row r="428" s="5" customFormat="1" ht="12.75" customHeight="1"/>
    <row r="429" s="5" customFormat="1" ht="12.75" customHeight="1"/>
    <row r="430" s="5" customFormat="1" ht="12.75" customHeight="1"/>
    <row r="431" s="5" customFormat="1" ht="12.75" customHeight="1"/>
    <row r="432" s="5" customFormat="1" ht="12.75" customHeight="1"/>
    <row r="433" s="5" customFormat="1" ht="12.75" customHeight="1"/>
    <row r="434" s="5" customFormat="1" ht="12.75" customHeight="1"/>
    <row r="435" s="5" customFormat="1" ht="12.75" customHeight="1"/>
    <row r="436" s="5" customFormat="1" ht="12.75" customHeight="1"/>
    <row r="437" s="5" customFormat="1" ht="12.75" customHeight="1"/>
    <row r="438" s="5" customFormat="1" ht="12.75" customHeight="1"/>
    <row r="439" s="5" customFormat="1" ht="12.75" customHeight="1"/>
    <row r="440" s="5" customFormat="1" ht="12.75" customHeight="1"/>
    <row r="441" s="5" customFormat="1" ht="12.75" customHeight="1"/>
    <row r="442" s="5" customFormat="1" ht="12.75" customHeight="1"/>
    <row r="443" s="5" customFormat="1" ht="12.75" customHeight="1"/>
    <row r="444" s="5" customFormat="1" ht="12.75" customHeight="1"/>
    <row r="445" s="5" customFormat="1" ht="12.75" customHeight="1"/>
    <row r="446" s="5" customFormat="1" ht="12.75" customHeight="1"/>
    <row r="447" s="5" customFormat="1" ht="12.75" customHeight="1"/>
    <row r="448" s="5" customFormat="1" ht="12.75" customHeight="1"/>
    <row r="449" s="5" customFormat="1" ht="12.75" customHeight="1"/>
    <row r="450" s="5" customFormat="1" ht="12.75" customHeight="1"/>
    <row r="451" s="5" customFormat="1" ht="12.75" customHeight="1"/>
    <row r="452" s="5" customFormat="1" ht="12.75" customHeight="1"/>
    <row r="453" s="5" customFormat="1" ht="12.75" customHeight="1"/>
    <row r="454" s="5" customFormat="1" ht="12.75" customHeight="1"/>
    <row r="455" s="5" customFormat="1" ht="12.75" customHeight="1"/>
    <row r="456" s="5" customFormat="1" ht="12.75" customHeight="1"/>
    <row r="457" s="5" customFormat="1" ht="12.75" customHeight="1"/>
    <row r="458" s="5" customFormat="1" ht="12.75" customHeight="1"/>
    <row r="459" s="5" customFormat="1" ht="12.75" customHeight="1"/>
    <row r="460" s="5" customFormat="1" ht="12.75" customHeight="1"/>
    <row r="461" s="5" customFormat="1" ht="12.75" customHeight="1"/>
    <row r="462" s="5" customFormat="1" ht="12.75" customHeight="1"/>
    <row r="463" s="5" customFormat="1" ht="12.75" customHeight="1"/>
    <row r="464" s="5" customFormat="1" ht="12.75" customHeight="1"/>
    <row r="465" s="5" customFormat="1" ht="12.75" customHeight="1"/>
    <row r="466" s="5" customFormat="1" ht="12.75" customHeight="1"/>
    <row r="467" s="5" customFormat="1" ht="12.75" customHeight="1"/>
    <row r="468" s="5" customFormat="1" ht="12.75" customHeight="1"/>
    <row r="469" s="5" customFormat="1" ht="12.75" customHeight="1"/>
    <row r="470" s="5" customFormat="1" ht="12.75" customHeight="1"/>
    <row r="471" s="5" customFormat="1" ht="12.75" customHeight="1"/>
    <row r="472" s="5" customFormat="1" ht="12.75" customHeight="1"/>
    <row r="473" s="5" customFormat="1" ht="12.75" customHeight="1"/>
    <row r="474" s="5" customFormat="1" ht="12.75" customHeight="1"/>
    <row r="475" s="5" customFormat="1" ht="12.75" customHeight="1"/>
    <row r="476" s="5" customFormat="1" ht="12.75" customHeight="1"/>
    <row r="477" s="5" customFormat="1" ht="12.75" customHeight="1"/>
    <row r="478" s="5" customFormat="1" ht="12.75" customHeight="1"/>
    <row r="479" s="5" customFormat="1" ht="12.75" customHeight="1"/>
    <row r="480" s="5" customFormat="1" ht="12.75" customHeight="1"/>
    <row r="481" s="5" customFormat="1" ht="12.75" customHeight="1"/>
    <row r="482" s="5" customFormat="1" ht="12.75" customHeight="1"/>
    <row r="483" s="5" customFormat="1" ht="12.75" customHeight="1"/>
    <row r="484" s="5" customFormat="1" ht="12.75" customHeight="1"/>
    <row r="485" s="5" customFormat="1" ht="12.75" customHeight="1"/>
    <row r="486" s="5" customFormat="1" ht="12.75" customHeight="1"/>
    <row r="487" s="5" customFormat="1" ht="12.75" customHeight="1"/>
    <row r="488" s="5" customFormat="1" ht="12.75" customHeight="1"/>
    <row r="489" s="5" customFormat="1" ht="12.75" customHeight="1"/>
    <row r="490" s="5" customFormat="1" ht="12.75" customHeight="1"/>
    <row r="491" s="5" customFormat="1" ht="12.75" customHeight="1"/>
    <row r="492" s="5" customFormat="1" ht="12.75" customHeight="1"/>
    <row r="493" s="5" customFormat="1" ht="12.75" customHeight="1"/>
    <row r="494" s="5" customFormat="1" ht="12.75" customHeight="1"/>
    <row r="495" s="5" customFormat="1" ht="12.75" customHeight="1"/>
    <row r="496" s="5" customFormat="1" ht="12.75" customHeight="1"/>
    <row r="497" s="5" customFormat="1" ht="12.75" customHeight="1"/>
    <row r="498" s="5" customFormat="1" ht="12.75" customHeight="1"/>
    <row r="499" s="5" customFormat="1" ht="12.75" customHeight="1"/>
    <row r="500" s="5" customFormat="1" ht="12.75" customHeight="1"/>
    <row r="501" s="5" customFormat="1" ht="12.75" customHeight="1"/>
    <row r="502" s="5" customFormat="1" ht="12.75" customHeight="1"/>
    <row r="503" s="5" customFormat="1" ht="12.75" customHeight="1"/>
    <row r="504" s="5" customFormat="1" ht="12.75" customHeight="1"/>
    <row r="505" s="5" customFormat="1" ht="12.75" customHeight="1"/>
    <row r="506" s="5" customFormat="1" ht="12.75" customHeight="1"/>
    <row r="507" s="5" customFormat="1" ht="12.75" customHeight="1"/>
    <row r="508" s="5" customFormat="1" ht="12.75" customHeight="1"/>
    <row r="509" s="5" customFormat="1" ht="12.75" customHeight="1"/>
    <row r="510" s="5" customFormat="1" ht="12.75" customHeight="1"/>
    <row r="511" s="5" customFormat="1" ht="12.75" customHeight="1"/>
    <row r="512" s="5" customFormat="1" ht="12.75" customHeight="1"/>
    <row r="513" s="5" customFormat="1" ht="12.75" customHeight="1"/>
    <row r="514" s="5" customFormat="1" ht="12.75" customHeight="1"/>
    <row r="515" s="5" customFormat="1" ht="12.75" customHeight="1"/>
    <row r="516" s="5" customFormat="1" ht="12.75" customHeight="1"/>
    <row r="517" s="5" customFormat="1" ht="12.75" customHeight="1"/>
    <row r="518" s="5" customFormat="1" ht="12.75" customHeight="1"/>
    <row r="519" s="5" customFormat="1" ht="12.75" customHeight="1"/>
    <row r="520" s="5" customFormat="1" ht="12.75" customHeight="1"/>
    <row r="521" s="5" customFormat="1" ht="12.75" customHeight="1"/>
    <row r="522" s="5" customFormat="1" ht="12.75" customHeight="1"/>
    <row r="523" s="5" customFormat="1" ht="12.75" customHeight="1"/>
    <row r="524" s="5" customFormat="1" ht="12.75" customHeight="1"/>
    <row r="525" s="5" customFormat="1" ht="12.75" customHeight="1"/>
    <row r="526" s="5" customFormat="1" ht="12.75" customHeight="1"/>
    <row r="527" s="5" customFormat="1" ht="12.75" customHeight="1"/>
    <row r="528" s="5" customFormat="1" ht="12.75" customHeight="1"/>
    <row r="529" s="5" customFormat="1" ht="12.75" customHeight="1"/>
    <row r="530" s="5" customFormat="1" ht="12.75" customHeight="1"/>
    <row r="531" s="5" customFormat="1" ht="12.75" customHeight="1"/>
    <row r="532" s="5" customFormat="1" ht="12.75" customHeight="1"/>
    <row r="533" s="5" customFormat="1" ht="12.75" customHeight="1"/>
    <row r="534" s="5" customFormat="1" ht="12.75" customHeight="1"/>
    <row r="535" s="5" customFormat="1" ht="12.75" customHeight="1"/>
    <row r="536" s="5" customFormat="1" ht="12.75" customHeight="1"/>
    <row r="537" s="5" customFormat="1" ht="12.75" customHeight="1"/>
    <row r="538" s="5" customFormat="1" ht="12.75" customHeight="1"/>
    <row r="539" s="5" customFormat="1" ht="12.75" customHeight="1"/>
    <row r="540" s="5" customFormat="1" ht="12.75" customHeight="1"/>
    <row r="541" s="5" customFormat="1" ht="12.75" customHeight="1"/>
    <row r="542" s="5" customFormat="1" ht="12.75" customHeight="1"/>
    <row r="543" s="5" customFormat="1" ht="12.75" customHeight="1"/>
    <row r="544" s="5" customFormat="1" ht="12.75" customHeight="1"/>
    <row r="545" s="5" customFormat="1" ht="12.75" customHeight="1"/>
    <row r="546" s="5" customFormat="1" ht="12.75" customHeight="1"/>
    <row r="547" s="5" customFormat="1" ht="12.75" customHeight="1"/>
    <row r="548" s="5" customFormat="1" ht="12.75" customHeight="1"/>
    <row r="549" s="5" customFormat="1" ht="12.75" customHeight="1"/>
    <row r="550" s="5" customFormat="1" ht="12.75" customHeight="1"/>
    <row r="551" s="5" customFormat="1" ht="12.75" customHeight="1"/>
    <row r="552" s="5" customFormat="1" ht="12.75" customHeight="1"/>
    <row r="553" s="5" customFormat="1" ht="12.75" customHeight="1"/>
    <row r="554" s="5" customFormat="1" ht="12.75" customHeight="1"/>
    <row r="555" s="5" customFormat="1" ht="12.75" customHeight="1"/>
    <row r="556" s="5" customFormat="1" ht="12.75" customHeight="1"/>
    <row r="557" s="5" customFormat="1" ht="12.75" customHeight="1"/>
    <row r="558" s="5" customFormat="1" ht="12.75" customHeight="1"/>
    <row r="559" s="5" customFormat="1" ht="12.75" customHeight="1"/>
    <row r="560" s="5" customFormat="1" ht="12.75" customHeight="1"/>
    <row r="561" s="5" customFormat="1" ht="12.75" customHeight="1"/>
    <row r="562" s="5" customFormat="1" ht="12.75" customHeight="1"/>
    <row r="563" s="5" customFormat="1" ht="12.75" customHeight="1"/>
    <row r="564" s="5" customFormat="1" ht="12.75" customHeight="1"/>
    <row r="565" s="5" customFormat="1" ht="12.75" customHeight="1"/>
    <row r="566" s="5" customFormat="1" ht="12.75" customHeight="1"/>
    <row r="567" s="5" customFormat="1" ht="12.75" customHeight="1"/>
    <row r="568" s="5" customFormat="1" ht="12.75" customHeight="1"/>
    <row r="569" s="5" customFormat="1" ht="12.75" customHeight="1"/>
    <row r="570" s="5" customFormat="1" ht="12.75" customHeight="1"/>
    <row r="571" s="5" customFormat="1" ht="12.75" customHeight="1"/>
    <row r="572" s="5" customFormat="1" ht="12.75" customHeight="1"/>
    <row r="573" s="5" customFormat="1" ht="12.75" customHeight="1"/>
    <row r="574" s="5" customFormat="1" ht="12.75" customHeight="1"/>
    <row r="575" s="5" customFormat="1" ht="12.75" customHeight="1"/>
    <row r="576" s="5" customFormat="1" ht="12.75" customHeight="1"/>
    <row r="577" s="5" customFormat="1" ht="12.75" customHeight="1"/>
    <row r="578" s="5" customFormat="1" ht="12.75" customHeight="1"/>
    <row r="579" s="5" customFormat="1" ht="12.75" customHeight="1"/>
    <row r="580" s="5" customFormat="1" ht="12.75" customHeight="1"/>
    <row r="581" s="5" customFormat="1" ht="12.75" customHeight="1"/>
    <row r="582" s="5" customFormat="1" ht="12.75" customHeight="1"/>
    <row r="583" s="5" customFormat="1" ht="12.75" customHeight="1"/>
    <row r="584" s="5" customFormat="1" ht="12.75" customHeight="1"/>
    <row r="585" s="5" customFormat="1" ht="12.75" customHeight="1"/>
    <row r="586" s="5" customFormat="1" ht="12.75" customHeight="1"/>
    <row r="587" s="5" customFormat="1" ht="12.75" customHeight="1"/>
    <row r="588" s="5" customFormat="1" ht="12.75" customHeight="1"/>
    <row r="589" s="5" customFormat="1" ht="12.75" customHeight="1"/>
    <row r="590" s="5" customFormat="1" ht="12.75" customHeight="1"/>
    <row r="591" s="5" customFormat="1" ht="12.75" customHeight="1"/>
    <row r="592" s="5" customFormat="1" ht="12.75" customHeight="1"/>
    <row r="593" s="5" customFormat="1" ht="12.75" customHeight="1"/>
    <row r="594" s="5" customFormat="1" ht="12.75" customHeight="1"/>
    <row r="595" s="5" customFormat="1" ht="12.75" customHeight="1"/>
    <row r="596" s="5" customFormat="1" ht="12.75" customHeight="1"/>
    <row r="597" s="5" customFormat="1" ht="12.75" customHeight="1"/>
    <row r="598" s="5" customFormat="1" ht="12.75" customHeight="1"/>
    <row r="599" s="5" customFormat="1" ht="12.75" customHeight="1"/>
    <row r="600" s="5" customFormat="1" ht="12.75" customHeight="1"/>
    <row r="601" s="5" customFormat="1" ht="12.75" customHeight="1"/>
    <row r="602" s="5" customFormat="1" ht="12.75" customHeight="1"/>
    <row r="603" s="5" customFormat="1" ht="12.75" customHeight="1"/>
    <row r="604" s="5" customFormat="1" ht="12.75" customHeight="1"/>
    <row r="605" s="5" customFormat="1" ht="12.75" customHeight="1"/>
    <row r="606" s="5" customFormat="1" ht="12.75" customHeight="1"/>
    <row r="607" s="5" customFormat="1" ht="12.75" customHeight="1"/>
    <row r="608" s="5" customFormat="1" ht="12.75" customHeight="1"/>
    <row r="609" s="5" customFormat="1" ht="12.75" customHeight="1"/>
    <row r="610" s="5" customFormat="1" ht="12.75" customHeight="1"/>
    <row r="611" s="5" customFormat="1" ht="12.75" customHeight="1"/>
    <row r="612" s="5" customFormat="1" ht="12.75" customHeight="1"/>
    <row r="613" s="5" customFormat="1" ht="12.75" customHeight="1"/>
    <row r="614" s="5" customFormat="1" ht="12.75" customHeight="1"/>
    <row r="615" s="5" customFormat="1" ht="12.75" customHeight="1"/>
    <row r="616" s="5" customFormat="1" ht="12.75" customHeight="1"/>
    <row r="617" s="5" customFormat="1" ht="12.75" customHeight="1"/>
    <row r="618" s="5" customFormat="1" ht="12.75" customHeight="1"/>
    <row r="619" s="5" customFormat="1" ht="12.75" customHeight="1"/>
    <row r="620" s="5" customFormat="1" ht="12.75" customHeight="1"/>
    <row r="621" s="5" customFormat="1" ht="12.75" customHeight="1"/>
    <row r="622" s="5" customFormat="1" ht="12.75" customHeight="1"/>
    <row r="623" s="5" customFormat="1" ht="12.75" customHeight="1"/>
    <row r="624" s="5" customFormat="1" ht="12.75" customHeight="1"/>
    <row r="625" s="5" customFormat="1" ht="12.75" customHeight="1"/>
    <row r="626" s="5" customFormat="1" ht="12.75" customHeight="1"/>
    <row r="627" s="5" customFormat="1" ht="12.75" customHeight="1"/>
    <row r="628" s="5" customFormat="1" ht="12.75" customHeight="1"/>
    <row r="629" s="5" customFormat="1" ht="12.75" customHeight="1"/>
    <row r="630" s="5" customFormat="1" ht="12.75" customHeight="1"/>
    <row r="631" s="5" customFormat="1" ht="12.75" customHeight="1"/>
    <row r="632" s="5" customFormat="1" ht="12.75" customHeight="1"/>
    <row r="633" s="5" customFormat="1" ht="12.75" customHeight="1"/>
    <row r="634" s="5" customFormat="1" ht="12.75" customHeight="1"/>
    <row r="635" s="5" customFormat="1" ht="12.75" customHeight="1"/>
    <row r="636" s="5" customFormat="1" ht="12.75" customHeight="1"/>
    <row r="637" s="5" customFormat="1" ht="12.75" customHeight="1"/>
    <row r="638" s="5" customFormat="1" ht="12.75" customHeight="1"/>
    <row r="639" s="5" customFormat="1" ht="12.75" customHeight="1"/>
    <row r="640" s="5" customFormat="1" ht="12.75" customHeight="1"/>
    <row r="641" s="5" customFormat="1" ht="12.75" customHeight="1"/>
    <row r="642" s="5" customFormat="1" ht="12.75" customHeight="1"/>
    <row r="643" s="5" customFormat="1" ht="12.75" customHeight="1"/>
    <row r="644" s="5" customFormat="1" ht="12.75" customHeight="1"/>
    <row r="645" s="5" customFormat="1" ht="12.75" customHeight="1"/>
    <row r="646" s="5" customFormat="1" ht="12.75" customHeight="1"/>
    <row r="647" s="5" customFormat="1" ht="12.75" customHeight="1"/>
    <row r="648" s="5" customFormat="1" ht="12.75" customHeight="1"/>
    <row r="649" s="5" customFormat="1" ht="12.75" customHeight="1"/>
    <row r="650" s="5" customFormat="1" ht="12.75" customHeight="1"/>
    <row r="651" s="5" customFormat="1" ht="12.75" customHeight="1"/>
    <row r="652" s="5" customFormat="1" ht="12.75" customHeight="1"/>
    <row r="653" s="5" customFormat="1" ht="12.75" customHeight="1"/>
    <row r="654" s="5" customFormat="1" ht="12.75" customHeight="1"/>
    <row r="655" s="5" customFormat="1" ht="12.75" customHeight="1"/>
    <row r="656" s="5" customFormat="1" ht="12.75" customHeight="1"/>
    <row r="657" s="5" customFormat="1" ht="12.75" customHeight="1"/>
    <row r="658" s="5" customFormat="1" ht="12.75" customHeight="1"/>
    <row r="659" s="5" customFormat="1" ht="12.75" customHeight="1"/>
    <row r="660" s="5" customFormat="1" ht="12.75" customHeight="1"/>
    <row r="661" s="5" customFormat="1" ht="12.75" customHeight="1"/>
    <row r="662" s="5" customFormat="1" ht="12.75" customHeight="1"/>
    <row r="663" s="5" customFormat="1" ht="12.75" customHeight="1"/>
    <row r="664" s="5" customFormat="1" ht="12.75" customHeight="1"/>
    <row r="665" s="5" customFormat="1" ht="12.75" customHeight="1"/>
    <row r="666" s="5" customFormat="1" ht="12.75" customHeight="1"/>
    <row r="667" s="5" customFormat="1" ht="12.75" customHeight="1"/>
    <row r="668" s="5" customFormat="1" ht="12.75" customHeight="1"/>
    <row r="669" s="5" customFormat="1" ht="12.75" customHeight="1"/>
    <row r="670" s="5" customFormat="1" ht="12.75" customHeight="1"/>
    <row r="671" s="5" customFormat="1" ht="12.75" customHeight="1"/>
    <row r="672" s="5" customFormat="1" ht="12.75" customHeight="1"/>
    <row r="673" s="5" customFormat="1" ht="12.75" customHeight="1"/>
    <row r="674" s="5" customFormat="1" ht="12.75" customHeight="1"/>
    <row r="675" s="5" customFormat="1" ht="12.75" customHeight="1"/>
    <row r="676" s="5" customFormat="1" ht="12.75" customHeight="1"/>
    <row r="677" s="5" customFormat="1" ht="12.75" customHeight="1"/>
    <row r="678" s="5" customFormat="1" ht="12.75" customHeight="1"/>
    <row r="679" s="5" customFormat="1" ht="12.75" customHeight="1"/>
    <row r="680" s="5" customFormat="1" ht="12.75" customHeight="1"/>
    <row r="681" s="5" customFormat="1" ht="12.75" customHeight="1"/>
    <row r="682" s="5" customFormat="1" ht="12.75" customHeight="1"/>
    <row r="683" s="5" customFormat="1" ht="12.75" customHeight="1"/>
    <row r="684" s="5" customFormat="1" ht="12.75" customHeight="1"/>
    <row r="685" s="5" customFormat="1" ht="12.75" customHeight="1"/>
    <row r="686" s="5" customFormat="1" ht="12.75" customHeight="1"/>
    <row r="687" s="5" customFormat="1" ht="12.75" customHeight="1"/>
    <row r="688" s="5" customFormat="1" ht="12.75" customHeight="1"/>
    <row r="689" s="5" customFormat="1" ht="12.75" customHeight="1"/>
    <row r="690" s="5" customFormat="1" ht="12.75" customHeight="1"/>
    <row r="691" s="5" customFormat="1" ht="12.75" customHeight="1"/>
    <row r="692" s="5" customFormat="1" ht="12.75" customHeight="1"/>
    <row r="693" s="5" customFormat="1" ht="12.75" customHeight="1"/>
    <row r="694" s="5" customFormat="1" ht="12.75" customHeight="1"/>
    <row r="695" s="5" customFormat="1" ht="12.75" customHeight="1"/>
    <row r="696" s="5" customFormat="1" ht="12.75" customHeight="1"/>
    <row r="697" s="5" customFormat="1" ht="12.75" customHeight="1"/>
    <row r="698" s="5" customFormat="1" ht="12.75" customHeight="1"/>
    <row r="699" s="5" customFormat="1" ht="12.75" customHeight="1"/>
    <row r="700" s="5" customFormat="1" ht="12.75" customHeight="1"/>
    <row r="701" s="5" customFormat="1" ht="12.75" customHeight="1"/>
    <row r="702" s="5" customFormat="1" ht="12.75" customHeight="1"/>
    <row r="703" s="5" customFormat="1" ht="12.75" customHeight="1"/>
    <row r="704" s="5" customFormat="1" ht="12.75" customHeight="1"/>
    <row r="705" s="5" customFormat="1" ht="12.75" customHeight="1"/>
    <row r="706" s="5" customFormat="1" ht="12.75" customHeight="1"/>
    <row r="707" s="5" customFormat="1" ht="12.75" customHeight="1"/>
    <row r="708" s="5" customFormat="1" ht="12.75" customHeight="1"/>
    <row r="709" s="5" customFormat="1" ht="12.75" customHeight="1"/>
    <row r="710" s="5" customFormat="1" ht="12.75" customHeight="1"/>
    <row r="711" s="5" customFormat="1" ht="12.75" customHeight="1"/>
    <row r="712" s="5" customFormat="1" ht="12.75" customHeight="1"/>
    <row r="713" s="5" customFormat="1" ht="12.75" customHeight="1"/>
    <row r="714" s="5" customFormat="1" ht="12.75" customHeight="1"/>
    <row r="715" s="5" customFormat="1" ht="12.75" customHeight="1"/>
    <row r="716" s="5" customFormat="1" ht="12.75" customHeight="1"/>
    <row r="717" s="5" customFormat="1" ht="12.75" customHeight="1"/>
    <row r="718" s="5" customFormat="1" ht="12.75" customHeight="1"/>
    <row r="719" s="5" customFormat="1" ht="12.75" customHeight="1"/>
    <row r="720" s="5" customFormat="1" ht="12.75" customHeight="1"/>
    <row r="721" s="5" customFormat="1" ht="12.75" customHeight="1"/>
    <row r="722" s="5" customFormat="1" ht="12.75" customHeight="1"/>
    <row r="723" s="5" customFormat="1" ht="12.75" customHeight="1"/>
    <row r="724" s="5" customFormat="1" ht="12.75" customHeight="1"/>
    <row r="725" s="5" customFormat="1" ht="12.75" customHeight="1"/>
    <row r="726" s="5" customFormat="1" ht="12.75" customHeight="1"/>
    <row r="727" s="5" customFormat="1" ht="12.75" customHeight="1"/>
    <row r="728" s="5" customFormat="1" ht="12.75" customHeight="1"/>
    <row r="729" s="5" customFormat="1" ht="12.75" customHeight="1"/>
    <row r="730" s="5" customFormat="1" ht="12.75" customHeight="1"/>
    <row r="731" s="5" customFormat="1" ht="12.75" customHeight="1"/>
    <row r="732" s="5" customFormat="1" ht="12.75" customHeight="1"/>
    <row r="733" s="5" customFormat="1" ht="12.75" customHeight="1"/>
    <row r="734" s="5" customFormat="1" ht="12.75" customHeight="1"/>
    <row r="735" s="5" customFormat="1" ht="12.75" customHeight="1"/>
    <row r="736" s="5" customFormat="1" ht="12.75" customHeight="1"/>
    <row r="737" s="5" customFormat="1" ht="12.75" customHeight="1"/>
    <row r="738" s="5" customFormat="1" ht="12.75" customHeight="1"/>
    <row r="739" s="5" customFormat="1" ht="12.75" customHeight="1"/>
    <row r="740" s="5" customFormat="1" ht="12.75" customHeight="1"/>
    <row r="741" s="5" customFormat="1" ht="12.75" customHeight="1"/>
    <row r="742" s="5" customFormat="1" ht="12.75" customHeight="1"/>
    <row r="743" s="5" customFormat="1" ht="12.75" customHeight="1"/>
    <row r="744" s="5" customFormat="1" ht="12.75" customHeight="1"/>
    <row r="745" s="5" customFormat="1" ht="12.75" customHeight="1"/>
    <row r="746" s="5" customFormat="1" ht="12.75" customHeight="1"/>
    <row r="747" s="5" customFormat="1" ht="12.75" customHeight="1"/>
    <row r="748" s="5" customFormat="1" ht="12.75" customHeight="1"/>
    <row r="749" s="5" customFormat="1" ht="12.75" customHeight="1"/>
    <row r="750" s="5" customFormat="1" ht="12.75" customHeight="1"/>
    <row r="751" s="5" customFormat="1" ht="12.75" customHeight="1"/>
    <row r="752" s="5" customFormat="1" ht="12.75" customHeight="1"/>
    <row r="753" s="5" customFormat="1" ht="12.75" customHeight="1"/>
    <row r="754" s="5" customFormat="1" ht="12.75" customHeight="1"/>
    <row r="755" s="5" customFormat="1" ht="12.75" customHeight="1"/>
    <row r="756" s="5" customFormat="1" ht="12.75" customHeight="1"/>
    <row r="757" s="5" customFormat="1" ht="12.75" customHeight="1"/>
    <row r="758" s="5" customFormat="1" ht="12.75" customHeight="1"/>
    <row r="759" s="5" customFormat="1" ht="12.75" customHeight="1"/>
    <row r="760" s="5" customFormat="1" ht="12.75" customHeight="1"/>
    <row r="761" s="5" customFormat="1" ht="12.75" customHeight="1"/>
    <row r="762" s="5" customFormat="1" ht="12.75" customHeight="1"/>
    <row r="763" s="5" customFormat="1" ht="12.75" customHeight="1"/>
    <row r="764" s="5" customFormat="1" ht="12.75" customHeight="1"/>
    <row r="765" s="5" customFormat="1" ht="12.75" customHeight="1"/>
    <row r="766" s="5" customFormat="1" ht="12.75" customHeight="1"/>
    <row r="767" s="5" customFormat="1" ht="12.75" customHeight="1"/>
    <row r="768" s="5" customFormat="1" ht="12.75" customHeight="1"/>
    <row r="769" s="5" customFormat="1" ht="12.75" customHeight="1"/>
    <row r="770" s="5" customFormat="1" ht="12.75" customHeight="1"/>
    <row r="771" s="5" customFormat="1" ht="12.75" customHeight="1"/>
    <row r="772" s="5" customFormat="1" ht="12.75" customHeight="1"/>
    <row r="773" s="5" customFormat="1" ht="12.75" customHeight="1"/>
    <row r="774" s="5" customFormat="1" ht="12.75" customHeight="1"/>
    <row r="775" s="5" customFormat="1" ht="12.75" customHeight="1"/>
    <row r="776" s="5" customFormat="1" ht="12.75" customHeight="1"/>
    <row r="777" s="5" customFormat="1" ht="12.75" customHeight="1"/>
    <row r="778" s="5" customFormat="1" ht="12.75" customHeight="1"/>
    <row r="779" s="5" customFormat="1" ht="12.75" customHeight="1"/>
    <row r="780" s="5" customFormat="1" ht="12.75" customHeight="1"/>
    <row r="781" s="5" customFormat="1" ht="12.75" customHeight="1"/>
    <row r="782" s="5" customFormat="1" ht="12.75" customHeight="1"/>
    <row r="783" s="5" customFormat="1" ht="12.75" customHeight="1"/>
    <row r="784" s="5" customFormat="1" ht="12.75" customHeight="1"/>
    <row r="785" s="5" customFormat="1" ht="12.75" customHeight="1"/>
    <row r="786" s="5" customFormat="1" ht="12.75" customHeight="1"/>
    <row r="787" s="5" customFormat="1" ht="12.75" customHeight="1"/>
    <row r="788" s="5" customFormat="1" ht="12.75" customHeight="1"/>
    <row r="789" s="5" customFormat="1" ht="12.75" customHeight="1"/>
    <row r="790" s="5" customFormat="1" ht="12.75" customHeight="1"/>
    <row r="791" s="5" customFormat="1" ht="12.75" customHeight="1"/>
    <row r="792" s="5" customFormat="1" ht="12.75" customHeight="1"/>
    <row r="793" s="5" customFormat="1" ht="12.75" customHeight="1"/>
    <row r="794" s="5" customFormat="1" ht="12.75" customHeight="1"/>
    <row r="795" s="5" customFormat="1" ht="12.75" customHeight="1"/>
    <row r="796" s="5" customFormat="1" ht="12.75" customHeight="1"/>
    <row r="797" s="5" customFormat="1" ht="12.75" customHeight="1"/>
    <row r="798" s="5" customFormat="1" ht="12.75" customHeight="1"/>
    <row r="799" s="5" customFormat="1" ht="12.75" customHeight="1"/>
    <row r="800" s="5" customFormat="1" ht="12.75" customHeight="1"/>
    <row r="801" s="5" customFormat="1" ht="12.75" customHeight="1"/>
    <row r="802" s="5" customFormat="1" ht="12.75" customHeight="1"/>
    <row r="803" s="5" customFormat="1" ht="12.75" customHeight="1"/>
    <row r="804" s="5" customFormat="1" ht="12.75" customHeight="1"/>
    <row r="805" s="5" customFormat="1" ht="12.75" customHeight="1"/>
    <row r="806" s="5" customFormat="1" ht="12.75" customHeight="1"/>
    <row r="807" s="5" customFormat="1" ht="12.75" customHeight="1"/>
    <row r="808" s="5" customFormat="1" ht="12.75" customHeight="1"/>
    <row r="809" s="5" customFormat="1" ht="12.75" customHeight="1"/>
    <row r="810" s="5" customFormat="1" ht="12.75" customHeight="1"/>
    <row r="811" s="5" customFormat="1" ht="12.75" customHeight="1"/>
    <row r="812" s="5" customFormat="1" ht="12.75" customHeight="1"/>
    <row r="813" s="5" customFormat="1" ht="12.75" customHeight="1"/>
    <row r="814" s="5" customFormat="1" ht="12.75" customHeight="1"/>
    <row r="815" s="5" customFormat="1" ht="12.75" customHeight="1"/>
    <row r="816" s="5" customFormat="1" ht="12.75" customHeight="1"/>
    <row r="817" s="5" customFormat="1" ht="12.75" customHeight="1"/>
    <row r="818" s="5" customFormat="1" ht="12.75" customHeight="1"/>
    <row r="819" s="5" customFormat="1" ht="12.75" customHeight="1"/>
    <row r="820" s="5" customFormat="1" ht="12.75" customHeight="1"/>
    <row r="821" s="5" customFormat="1" ht="12.75" customHeight="1"/>
    <row r="822" s="5" customFormat="1" ht="12.75" customHeight="1"/>
    <row r="823" s="5" customFormat="1" ht="12.75" customHeight="1"/>
    <row r="824" s="5" customFormat="1" ht="12.75" customHeight="1"/>
    <row r="825" s="5" customFormat="1" ht="12.75" customHeight="1"/>
    <row r="826" s="5" customFormat="1" ht="12.75" customHeight="1"/>
    <row r="827" s="5" customFormat="1" ht="12.75" customHeight="1"/>
    <row r="828" s="5" customFormat="1" ht="12.75" customHeight="1"/>
    <row r="829" s="5" customFormat="1" ht="12.75" customHeight="1"/>
    <row r="830" s="5" customFormat="1" ht="12.75" customHeight="1"/>
    <row r="831" s="5" customFormat="1" ht="12.75" customHeight="1"/>
    <row r="832" s="5" customFormat="1" ht="12.75" customHeight="1"/>
    <row r="833" s="5" customFormat="1" ht="12.75" customHeight="1"/>
    <row r="834" s="5" customFormat="1" ht="12.75" customHeight="1"/>
    <row r="835" s="5" customFormat="1" ht="12.75" customHeight="1"/>
    <row r="836" s="5" customFormat="1" ht="12.75" customHeight="1"/>
    <row r="837" s="5" customFormat="1" ht="12.75" customHeight="1"/>
    <row r="838" s="5" customFormat="1" ht="12.75" customHeight="1"/>
    <row r="839" s="5" customFormat="1" ht="12.75" customHeight="1"/>
    <row r="840" s="5" customFormat="1" ht="12.75" customHeight="1"/>
    <row r="841" s="5" customFormat="1" ht="12.75" customHeight="1"/>
    <row r="842" s="5" customFormat="1" ht="12.75" customHeight="1"/>
    <row r="843" s="5" customFormat="1" ht="12.75" customHeight="1"/>
    <row r="844" s="5" customFormat="1" ht="12.75" customHeight="1"/>
    <row r="845" s="5" customFormat="1" ht="12.75" customHeight="1"/>
    <row r="846" s="5" customFormat="1" ht="12.75" customHeight="1"/>
    <row r="847" s="5" customFormat="1" ht="12.75" customHeight="1"/>
    <row r="848" s="5" customFormat="1" ht="12.75" customHeight="1"/>
    <row r="849" s="5" customFormat="1" ht="12.75" customHeight="1"/>
    <row r="850" s="5" customFormat="1" ht="12.75" customHeight="1"/>
    <row r="851" s="5" customFormat="1" ht="12.75" customHeight="1"/>
    <row r="852" s="5" customFormat="1" ht="12.75" customHeight="1"/>
    <row r="853" s="5" customFormat="1" ht="12.75" customHeight="1"/>
    <row r="854" s="5" customFormat="1" ht="12.75" customHeight="1"/>
    <row r="855" s="5" customFormat="1" ht="12.75" customHeight="1"/>
    <row r="856" s="5" customFormat="1" ht="12.75" customHeight="1"/>
    <row r="857" s="5" customFormat="1" ht="12.75" customHeight="1"/>
    <row r="858" s="5" customFormat="1" ht="12.75" customHeight="1"/>
    <row r="859" s="5" customFormat="1" ht="12.75" customHeight="1"/>
    <row r="860" s="5" customFormat="1" ht="12.75" customHeight="1"/>
    <row r="861" s="5" customFormat="1" ht="12.75" customHeight="1"/>
    <row r="862" s="5" customFormat="1" ht="12.75" customHeight="1"/>
    <row r="863" s="5" customFormat="1" ht="12.75" customHeight="1"/>
    <row r="864" s="5" customFormat="1" ht="12.75" customHeight="1"/>
    <row r="865" s="5" customFormat="1" ht="12.75" customHeight="1"/>
    <row r="866" s="5" customFormat="1" ht="12.75" customHeight="1"/>
    <row r="867" s="5" customFormat="1" ht="12.75" customHeight="1"/>
    <row r="868" s="5" customFormat="1" ht="12.75" customHeight="1"/>
    <row r="869" s="5" customFormat="1" ht="12.75" customHeight="1"/>
    <row r="870" s="5" customFormat="1" ht="12.75" customHeight="1"/>
    <row r="871" s="5" customFormat="1" ht="12.75" customHeight="1"/>
    <row r="872" s="5" customFormat="1" ht="12.75" customHeight="1"/>
    <row r="873" s="5" customFormat="1" ht="12.75" customHeight="1"/>
    <row r="874" s="5" customFormat="1" ht="12.75" customHeight="1"/>
    <row r="875" s="5" customFormat="1" ht="12.75" customHeight="1"/>
    <row r="876" s="5" customFormat="1" ht="12.75" customHeight="1"/>
    <row r="877" s="5" customFormat="1" ht="12.75" customHeight="1"/>
    <row r="878" s="5" customFormat="1" ht="12.75" customHeight="1"/>
    <row r="879" s="5" customFormat="1" ht="12.75" customHeight="1"/>
    <row r="880" s="5" customFormat="1" ht="12.75" customHeight="1"/>
    <row r="881" s="5" customFormat="1" ht="12.75" customHeight="1"/>
    <row r="882" s="5" customFormat="1" ht="12.75" customHeight="1"/>
  </sheetData>
  <sheetProtection/>
  <mergeCells count="1">
    <mergeCell ref="B132:C132"/>
  </mergeCells>
  <printOptions/>
  <pageMargins left="1.1811023622047245" right="0.31496062992125984" top="0.35433070866141736" bottom="0.5511811023622047" header="0.31496062992125984" footer="0.31496062992125984"/>
  <pageSetup fitToHeight="3" fitToWidth="0" horizontalDpi="600" verticalDpi="600" orientation="landscape" paperSize="9" scale="66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2020-03-19T04:43:54Z</dcterms:created>
  <dcterms:modified xsi:type="dcterms:W3CDTF">2022-03-07T06:30:57Z</dcterms:modified>
  <cp:category/>
  <cp:version/>
  <cp:contentType/>
  <cp:contentStatus/>
</cp:coreProperties>
</file>