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50" windowHeight="9495" activeTab="0"/>
  </bookViews>
  <sheets>
    <sheet name="14-6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'14-6'!$A$1:$R$189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'14-6'!$A$1:$O$189</definedName>
    <definedName name="Z_46756D05_7CFE_4F66_9D4E_F3AD269F17DE_.wvu.Rows" localSheetId="0" hidden="1">'14-6'!$15:$32,'14-6'!#REF!,'14-6'!#REF!,'14-6'!#REF!,'14-6'!#REF!</definedName>
    <definedName name="Z_8AF434F6_3354_4A8E_AF7F_7652D106C0FD_.wvu.PrintArea" localSheetId="0" hidden="1">'14-6'!$A$1:$O$189</definedName>
  </definedNames>
  <calcPr fullCalcOnLoad="1"/>
</workbook>
</file>

<file path=xl/sharedStrings.xml><?xml version="1.0" encoding="utf-8"?>
<sst xmlns="http://schemas.openxmlformats.org/spreadsheetml/2006/main" count="171" uniqueCount="62">
  <si>
    <t>　 　（単位：羽）</t>
  </si>
  <si>
    <t>　　　　区分</t>
  </si>
  <si>
    <t xml:space="preserve">  年度及び</t>
  </si>
  <si>
    <t xml:space="preserve">  都道府県</t>
  </si>
  <si>
    <t>平成 21 年度</t>
  </si>
  <si>
    <t>平成 22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</si>
  <si>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</si>
  <si>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</si>
  <si>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</si>
  <si>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</si>
  <si>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</si>
  <si>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</si>
  <si>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</si>
  <si>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</si>
  <si>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</si>
  <si>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</si>
  <si>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</si>
  <si>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</si>
  <si>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</si>
  <si>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</si>
  <si>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</si>
  <si>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</si>
  <si>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</si>
  <si>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</si>
  <si>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</si>
  <si>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</si>
  <si>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</si>
  <si>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</si>
  <si>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</si>
  <si>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</si>
  <si>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</si>
  <si>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</si>
  <si>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</si>
  <si>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</si>
  <si>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</si>
  <si>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</si>
  <si>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</si>
  <si>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</si>
  <si>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</si>
  <si>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</si>
  <si>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</si>
  <si>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</si>
  <si>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</si>
  <si>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</si>
  <si>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</si>
  <si>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</si>
  <si>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</si>
  <si>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</si>
  <si>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</si>
  <si>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</si>
  <si>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</si>
  <si>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</si>
  <si>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</si>
  <si>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（６）職務上の必要　　（Ｂ）卵　類   </t>
  </si>
  <si>
    <t>　 　（単位：個）</t>
  </si>
  <si>
    <t>　 　（単位：頭）</t>
  </si>
  <si>
    <t>（６）職務上の必要　　（Ｃ）獣　類</t>
  </si>
  <si>
    <t xml:space="preserve"> 　　１４  平成 ２３ 年度環境大臣の鳥獣捕獲許可による捕獲鳥獣数</t>
  </si>
  <si>
    <t>平成 23 年度</t>
  </si>
  <si>
    <t xml:space="preserve">（６）職務上の必要　　（Ａ）鳥　類   </t>
  </si>
  <si>
    <t>捕獲数計</t>
  </si>
  <si>
    <t>採取数計</t>
  </si>
</sst>
</file>

<file path=xl/styles.xml><?xml version="1.0" encoding="utf-8"?>
<styleSheet xmlns="http://schemas.openxmlformats.org/spreadsheetml/2006/main">
  <numFmts count="21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31" borderId="4" applyNumberFormat="0" applyAlignment="0" applyProtection="0"/>
    <xf numFmtId="0" fontId="2" fillId="0" borderId="0">
      <alignment/>
      <protection/>
    </xf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38" fontId="2" fillId="0" borderId="10" xfId="60" applyNumberFormat="1" applyFont="1" applyFill="1" applyBorder="1" applyAlignment="1" applyProtection="1">
      <alignment horizontal="center"/>
      <protection/>
    </xf>
    <xf numFmtId="38" fontId="2" fillId="0" borderId="11" xfId="60" applyNumberFormat="1" applyFont="1" applyFill="1" applyBorder="1" applyAlignment="1" applyProtection="1">
      <alignment horizontal="center"/>
      <protection/>
    </xf>
    <xf numFmtId="38" fontId="2" fillId="0" borderId="12" xfId="60" applyNumberFormat="1" applyFont="1" applyFill="1" applyBorder="1" applyAlignment="1" applyProtection="1">
      <alignment horizontal="center"/>
      <protection/>
    </xf>
    <xf numFmtId="38" fontId="2" fillId="0" borderId="13" xfId="60" applyNumberFormat="1" applyFont="1" applyFill="1" applyBorder="1" applyAlignment="1" applyProtection="1">
      <alignment horizontal="center"/>
      <protection/>
    </xf>
    <xf numFmtId="38" fontId="2" fillId="0" borderId="14" xfId="60" applyNumberFormat="1" applyFont="1" applyFill="1" applyBorder="1" applyAlignment="1" applyProtection="1">
      <alignment horizontal="center"/>
      <protection/>
    </xf>
    <xf numFmtId="38" fontId="2" fillId="0" borderId="15" xfId="60" applyNumberFormat="1" applyFont="1" applyFill="1" applyBorder="1" applyAlignment="1" applyProtection="1">
      <alignment horizontal="center"/>
      <protection/>
    </xf>
    <xf numFmtId="38" fontId="2" fillId="0" borderId="16" xfId="60" applyNumberFormat="1" applyFont="1" applyFill="1" applyBorder="1" applyAlignment="1" applyProtection="1">
      <alignment horizontal="center"/>
      <protection/>
    </xf>
    <xf numFmtId="38" fontId="2" fillId="0" borderId="17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>
      <alignment/>
      <protection/>
    </xf>
    <xf numFmtId="38" fontId="2" fillId="0" borderId="0" xfId="60" applyNumberFormat="1" applyFont="1" applyFill="1">
      <alignment/>
      <protection/>
    </xf>
    <xf numFmtId="38" fontId="2" fillId="0" borderId="0" xfId="60" applyNumberFormat="1" applyFont="1" applyFill="1" applyAlignment="1">
      <alignment horizontal="left"/>
      <protection/>
    </xf>
    <xf numFmtId="0" fontId="2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0" applyFont="1" applyFill="1" applyAlignment="1" applyProtection="1">
      <alignment vertical="center"/>
      <protection/>
    </xf>
    <xf numFmtId="0" fontId="5" fillId="0" borderId="0" xfId="60" applyFont="1" applyFill="1" applyAlignment="1">
      <alignment vertical="center"/>
      <protection/>
    </xf>
    <xf numFmtId="38" fontId="5" fillId="0" borderId="0" xfId="60" applyNumberFormat="1" applyFont="1" applyFill="1" applyAlignment="1">
      <alignment vertical="center"/>
      <protection/>
    </xf>
    <xf numFmtId="38" fontId="5" fillId="0" borderId="0" xfId="60" applyNumberFormat="1" applyFont="1" applyFill="1" applyAlignment="1">
      <alignment horizontal="left" vertical="center"/>
      <protection/>
    </xf>
    <xf numFmtId="0" fontId="5" fillId="0" borderId="0" xfId="60" applyFont="1" applyFill="1" applyAlignment="1">
      <alignment horizontal="left" vertical="center"/>
      <protection/>
    </xf>
    <xf numFmtId="38" fontId="5" fillId="0" borderId="0" xfId="60" applyNumberFormat="1" applyFont="1" applyFill="1" applyBorder="1" applyAlignment="1">
      <alignment vertical="center"/>
      <protection/>
    </xf>
    <xf numFmtId="38" fontId="5" fillId="0" borderId="0" xfId="60" applyNumberFormat="1" applyFont="1" applyFill="1" applyBorder="1" applyAlignment="1">
      <alignment horizontal="left" vertical="center"/>
      <protection/>
    </xf>
    <xf numFmtId="38" fontId="2" fillId="0" borderId="0" xfId="60" applyNumberFormat="1" applyFont="1" applyFill="1" applyBorder="1" applyAlignment="1">
      <alignment vertical="center"/>
      <protection/>
    </xf>
    <xf numFmtId="38" fontId="2" fillId="0" borderId="18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center" vertical="center"/>
      <protection/>
    </xf>
    <xf numFmtId="38" fontId="2" fillId="0" borderId="11" xfId="60" applyNumberFormat="1" applyFont="1" applyFill="1" applyBorder="1">
      <alignment/>
      <protection/>
    </xf>
    <xf numFmtId="38" fontId="2" fillId="0" borderId="11" xfId="60" applyNumberFormat="1" applyFont="1" applyFill="1" applyBorder="1" applyAlignment="1" applyProtection="1">
      <alignment horizontal="left"/>
      <protection/>
    </xf>
    <xf numFmtId="38" fontId="2" fillId="0" borderId="19" xfId="60" applyNumberFormat="1" applyFont="1" applyFill="1" applyBorder="1" applyAlignment="1" applyProtection="1">
      <alignment horizontal="center"/>
      <protection/>
    </xf>
    <xf numFmtId="0" fontId="2" fillId="0" borderId="0" xfId="60" applyFont="1" applyFill="1" applyAlignment="1">
      <alignment vertical="center"/>
      <protection/>
    </xf>
    <xf numFmtId="38" fontId="2" fillId="0" borderId="0" xfId="60" applyNumberFormat="1" applyFont="1" applyFill="1" applyBorder="1">
      <alignment/>
      <protection/>
    </xf>
    <xf numFmtId="38" fontId="4" fillId="0" borderId="0" xfId="60" applyNumberFormat="1" applyFont="1" applyFill="1">
      <alignment/>
      <protection/>
    </xf>
    <xf numFmtId="176" fontId="2" fillId="0" borderId="0" xfId="60" applyNumberFormat="1" applyFont="1" applyFill="1" applyBorder="1" applyAlignment="1" applyProtection="1">
      <alignment horizontal="right"/>
      <protection locked="0"/>
    </xf>
    <xf numFmtId="38" fontId="2" fillId="0" borderId="0" xfId="60" applyNumberFormat="1" applyFont="1" applyFill="1" applyAlignment="1">
      <alignment horizontal="right"/>
      <protection/>
    </xf>
    <xf numFmtId="38" fontId="2" fillId="0" borderId="0" xfId="60" applyNumberFormat="1" applyFont="1" applyFill="1" applyAlignment="1">
      <alignment horizontal="left" vertical="center"/>
      <protection/>
    </xf>
    <xf numFmtId="38" fontId="2" fillId="0" borderId="20" xfId="60" applyNumberFormat="1" applyFont="1" applyFill="1" applyBorder="1">
      <alignment/>
      <protection/>
    </xf>
    <xf numFmtId="0" fontId="0" fillId="0" borderId="0" xfId="0" applyFill="1" applyBorder="1" applyAlignment="1">
      <alignment vertical="center"/>
    </xf>
    <xf numFmtId="38" fontId="2" fillId="0" borderId="15" xfId="60" applyNumberFormat="1" applyFont="1" applyFill="1" applyBorder="1" applyAlignment="1" applyProtection="1">
      <alignment horizontal="center" vertical="center"/>
      <protection/>
    </xf>
    <xf numFmtId="38" fontId="2" fillId="0" borderId="15" xfId="60" applyNumberFormat="1" applyFont="1" applyFill="1" applyBorder="1">
      <alignment/>
      <protection/>
    </xf>
    <xf numFmtId="38" fontId="2" fillId="0" borderId="15" xfId="60" applyNumberFormat="1" applyFont="1" applyFill="1" applyBorder="1" applyAlignment="1" applyProtection="1">
      <alignment horizontal="left"/>
      <protection/>
    </xf>
    <xf numFmtId="38" fontId="2" fillId="0" borderId="21" xfId="60" applyNumberFormat="1" applyFont="1" applyFill="1" applyBorder="1" applyAlignment="1" applyProtection="1">
      <alignment horizontal="center"/>
      <protection/>
    </xf>
    <xf numFmtId="0" fontId="2" fillId="0" borderId="0" xfId="60" applyFill="1">
      <alignment/>
      <protection/>
    </xf>
    <xf numFmtId="176" fontId="2" fillId="0" borderId="0" xfId="60" applyNumberFormat="1" applyFont="1" applyFill="1" applyBorder="1" applyAlignment="1">
      <alignment vertical="center"/>
      <protection/>
    </xf>
    <xf numFmtId="38" fontId="2" fillId="0" borderId="0" xfId="60" applyNumberFormat="1" applyFont="1">
      <alignment/>
      <protection/>
    </xf>
    <xf numFmtId="38" fontId="5" fillId="0" borderId="0" xfId="60" applyNumberFormat="1" applyFont="1" applyAlignment="1" applyProtection="1">
      <alignment vertical="center"/>
      <protection/>
    </xf>
    <xf numFmtId="38" fontId="5" fillId="0" borderId="0" xfId="60" applyNumberFormat="1" applyFont="1" applyAlignment="1">
      <alignment vertical="center"/>
      <protection/>
    </xf>
    <xf numFmtId="38" fontId="5" fillId="0" borderId="0" xfId="60" applyNumberFormat="1" applyFont="1" applyBorder="1" applyAlignment="1">
      <alignment vertical="center"/>
      <protection/>
    </xf>
    <xf numFmtId="38" fontId="2" fillId="0" borderId="22" xfId="60" applyNumberFormat="1" applyFont="1" applyBorder="1" applyAlignment="1">
      <alignment horizontal="center"/>
      <protection/>
    </xf>
    <xf numFmtId="38" fontId="2" fillId="0" borderId="0" xfId="60" applyNumberFormat="1" applyFont="1" applyBorder="1" applyAlignment="1">
      <alignment horizontal="center"/>
      <protection/>
    </xf>
    <xf numFmtId="38" fontId="2" fillId="0" borderId="23" xfId="60" applyNumberFormat="1" applyFont="1" applyBorder="1" applyAlignment="1">
      <alignment horizontal="center"/>
      <protection/>
    </xf>
    <xf numFmtId="38" fontId="2" fillId="0" borderId="23" xfId="60" applyNumberFormat="1" applyFont="1" applyBorder="1" applyAlignment="1" applyProtection="1">
      <alignment horizontal="center"/>
      <protection/>
    </xf>
    <xf numFmtId="38" fontId="2" fillId="0" borderId="0" xfId="60" applyNumberFormat="1" applyFont="1" applyBorder="1" applyAlignment="1" applyProtection="1">
      <alignment horizontal="center"/>
      <protection/>
    </xf>
    <xf numFmtId="38" fontId="2" fillId="0" borderId="24" xfId="60" applyNumberFormat="1" applyFont="1" applyBorder="1" applyAlignment="1">
      <alignment horizontal="center"/>
      <protection/>
    </xf>
    <xf numFmtId="176" fontId="2" fillId="0" borderId="25" xfId="60" applyNumberFormat="1" applyFont="1" applyBorder="1" applyAlignment="1" applyProtection="1">
      <alignment horizontal="right"/>
      <protection/>
    </xf>
    <xf numFmtId="176" fontId="2" fillId="0" borderId="0" xfId="60" applyNumberFormat="1" applyFont="1" applyBorder="1" applyAlignment="1" applyProtection="1">
      <alignment horizontal="right"/>
      <protection/>
    </xf>
    <xf numFmtId="176" fontId="2" fillId="0" borderId="26" xfId="60" applyNumberFormat="1" applyFont="1" applyBorder="1" applyAlignment="1" applyProtection="1">
      <alignment horizontal="right"/>
      <protection locked="0"/>
    </xf>
    <xf numFmtId="176" fontId="2" fillId="0" borderId="0" xfId="60" applyNumberFormat="1" applyFont="1" applyBorder="1" applyAlignment="1" applyProtection="1">
      <alignment horizontal="right"/>
      <protection locked="0"/>
    </xf>
    <xf numFmtId="176" fontId="2" fillId="0" borderId="23" xfId="60" applyNumberFormat="1" applyFont="1" applyBorder="1" applyAlignment="1" applyProtection="1">
      <alignment horizontal="right"/>
      <protection locked="0"/>
    </xf>
    <xf numFmtId="176" fontId="2" fillId="0" borderId="24" xfId="60" applyNumberFormat="1" applyFont="1" applyBorder="1" applyAlignment="1" applyProtection="1">
      <alignment horizontal="right"/>
      <protection locked="0"/>
    </xf>
    <xf numFmtId="176" fontId="2" fillId="0" borderId="27" xfId="60" applyNumberFormat="1" applyFont="1" applyBorder="1" applyAlignment="1" applyProtection="1">
      <alignment horizontal="right"/>
      <protection locked="0"/>
    </xf>
    <xf numFmtId="0" fontId="2" fillId="0" borderId="0" xfId="60" applyFont="1" applyBorder="1" applyAlignment="1">
      <alignment vertical="center"/>
      <protection/>
    </xf>
    <xf numFmtId="38" fontId="2" fillId="0" borderId="0" xfId="60" applyNumberFormat="1" applyFont="1" applyBorder="1">
      <alignment/>
      <protection/>
    </xf>
    <xf numFmtId="38" fontId="5" fillId="0" borderId="0" xfId="60" applyNumberFormat="1" applyFont="1">
      <alignment/>
      <protection/>
    </xf>
    <xf numFmtId="38" fontId="2" fillId="0" borderId="28" xfId="60" applyNumberFormat="1" applyFont="1" applyBorder="1" applyAlignment="1">
      <alignment horizontal="right"/>
      <protection/>
    </xf>
    <xf numFmtId="38" fontId="2" fillId="0" borderId="15" xfId="60" applyNumberFormat="1" applyFont="1" applyBorder="1" applyAlignment="1">
      <alignment horizontal="right"/>
      <protection/>
    </xf>
    <xf numFmtId="38" fontId="2" fillId="0" borderId="29" xfId="60" applyNumberFormat="1" applyFont="1" applyBorder="1" applyAlignment="1">
      <alignment horizontal="right"/>
      <protection/>
    </xf>
    <xf numFmtId="38" fontId="2" fillId="0" borderId="29" xfId="60" applyNumberFormat="1" applyFont="1" applyBorder="1" applyAlignment="1">
      <alignment horizontal="center"/>
      <protection/>
    </xf>
    <xf numFmtId="38" fontId="2" fillId="0" borderId="15" xfId="60" applyNumberFormat="1" applyFont="1" applyBorder="1" applyAlignment="1">
      <alignment horizontal="center"/>
      <protection/>
    </xf>
    <xf numFmtId="38" fontId="2" fillId="0" borderId="30" xfId="60" applyNumberFormat="1" applyFont="1" applyBorder="1" applyAlignment="1">
      <alignment horizontal="right"/>
      <protection/>
    </xf>
    <xf numFmtId="176" fontId="2" fillId="0" borderId="29" xfId="60" applyNumberFormat="1" applyFont="1" applyBorder="1" applyAlignment="1">
      <alignment horizontal="right"/>
      <protection/>
    </xf>
    <xf numFmtId="176" fontId="2" fillId="0" borderId="15" xfId="60" applyNumberFormat="1" applyFont="1" applyBorder="1" applyAlignment="1">
      <alignment horizontal="right"/>
      <protection/>
    </xf>
    <xf numFmtId="176" fontId="2" fillId="0" borderId="31" xfId="60" applyNumberFormat="1" applyFont="1" applyBorder="1" applyAlignment="1">
      <alignment horizontal="right"/>
      <protection/>
    </xf>
    <xf numFmtId="176" fontId="2" fillId="0" borderId="31" xfId="60" applyNumberFormat="1" applyFont="1" applyBorder="1" applyAlignment="1" applyProtection="1">
      <alignment horizontal="right"/>
      <protection/>
    </xf>
    <xf numFmtId="176" fontId="2" fillId="0" borderId="15" xfId="60" applyNumberFormat="1" applyFont="1" applyBorder="1" applyAlignment="1" applyProtection="1">
      <alignment horizontal="right"/>
      <protection/>
    </xf>
    <xf numFmtId="176" fontId="2" fillId="0" borderId="29" xfId="60" applyNumberFormat="1" applyFont="1" applyBorder="1" applyAlignment="1" applyProtection="1">
      <alignment horizontal="right"/>
      <protection locked="0"/>
    </xf>
    <xf numFmtId="176" fontId="2" fillId="0" borderId="15" xfId="60" applyNumberFormat="1" applyFont="1" applyBorder="1" applyAlignment="1" applyProtection="1">
      <alignment horizontal="right"/>
      <protection locked="0"/>
    </xf>
    <xf numFmtId="176" fontId="2" fillId="0" borderId="30" xfId="60" applyNumberFormat="1" applyFont="1" applyBorder="1" applyAlignment="1" applyProtection="1">
      <alignment horizontal="right"/>
      <protection locked="0"/>
    </xf>
    <xf numFmtId="176" fontId="2" fillId="0" borderId="32" xfId="60" applyNumberFormat="1" applyFont="1" applyBorder="1" applyAlignment="1" applyProtection="1">
      <alignment horizontal="right"/>
      <protection locked="0"/>
    </xf>
    <xf numFmtId="38" fontId="2" fillId="0" borderId="0" xfId="60" applyNumberFormat="1" applyFont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6</xdr:row>
      <xdr:rowOff>9525</xdr:rowOff>
    </xdr:from>
    <xdr:to>
      <xdr:col>1</xdr:col>
      <xdr:colOff>0</xdr:colOff>
      <xdr:row>10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38100" y="981075"/>
          <a:ext cx="1038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3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2\&#12487;&#12540;&#12479;\WIS\H22&#32113;&#35336;&#22577;&#21578;\H22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89"/>
  <sheetViews>
    <sheetView tabSelected="1" view="pageBreakPreview" zoomScale="85" zoomScaleNormal="70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9" customWidth="1"/>
    <col min="2" max="10" width="9.625" style="10" customWidth="1"/>
    <col min="11" max="11" width="9.625" style="11" customWidth="1"/>
    <col min="12" max="12" width="9.625" style="10" customWidth="1"/>
    <col min="13" max="13" width="9.625" style="12" customWidth="1"/>
    <col min="14" max="14" width="7.00390625" style="39" customWidth="1"/>
    <col min="15" max="16384" width="9.625" style="9" customWidth="1"/>
  </cols>
  <sheetData>
    <row r="1" spans="2:135" ht="12.75" customHeight="1">
      <c r="B1" s="41"/>
      <c r="C1" s="41"/>
      <c r="D1"/>
      <c r="E1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</row>
    <row r="2" spans="2:135" ht="12.75" customHeight="1">
      <c r="B2" s="41"/>
      <c r="C2" s="41"/>
      <c r="D2"/>
      <c r="E2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</row>
    <row r="3" spans="2:135" ht="12.75" customHeight="1">
      <c r="B3" s="41"/>
      <c r="C3" s="41"/>
      <c r="D3"/>
      <c r="E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</row>
    <row r="4" spans="1:135" ht="12.75" customHeight="1">
      <c r="A4" s="14" t="s">
        <v>57</v>
      </c>
      <c r="B4" s="41"/>
      <c r="C4" s="41"/>
      <c r="D4"/>
      <c r="E4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</row>
    <row r="5" spans="1:135" ht="12.75" customHeight="1">
      <c r="A5" s="15"/>
      <c r="B5" s="42" t="s">
        <v>59</v>
      </c>
      <c r="C5" s="43"/>
      <c r="D5"/>
      <c r="E5"/>
      <c r="F5" s="16"/>
      <c r="G5" s="16"/>
      <c r="H5" s="16"/>
      <c r="I5" s="16"/>
      <c r="J5" s="16"/>
      <c r="K5" s="17"/>
      <c r="L5" s="16"/>
      <c r="M5" s="18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</row>
    <row r="6" spans="1:135" ht="12.75" customHeight="1">
      <c r="A6" s="19"/>
      <c r="B6" s="76" t="s">
        <v>0</v>
      </c>
      <c r="C6" s="44"/>
      <c r="D6"/>
      <c r="E6"/>
      <c r="F6" s="19"/>
      <c r="G6" s="19"/>
      <c r="H6" s="19"/>
      <c r="I6" s="19"/>
      <c r="J6" s="19"/>
      <c r="K6" s="20"/>
      <c r="L6" s="2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</row>
    <row r="7" spans="1:36" ht="12.75" customHeight="1">
      <c r="A7" s="22"/>
      <c r="B7" s="45"/>
      <c r="C7" s="46"/>
      <c r="D7"/>
      <c r="E7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</row>
    <row r="8" spans="1:36" ht="12.75" customHeight="1">
      <c r="A8" s="23" t="s">
        <v>1</v>
      </c>
      <c r="B8" s="47"/>
      <c r="C8" s="46"/>
      <c r="D8"/>
      <c r="E8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</row>
    <row r="9" spans="1:137" ht="12.75" customHeight="1">
      <c r="A9" s="24"/>
      <c r="B9" s="47" t="s">
        <v>60</v>
      </c>
      <c r="C9" s="46"/>
      <c r="D9"/>
      <c r="E9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EG9" s="13"/>
    </row>
    <row r="10" spans="1:137" ht="12.75" customHeight="1">
      <c r="A10" s="25" t="s">
        <v>2</v>
      </c>
      <c r="B10" s="48"/>
      <c r="C10" s="49"/>
      <c r="D10"/>
      <c r="E10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EG10" s="13"/>
    </row>
    <row r="11" spans="1:137" ht="12.75" customHeight="1">
      <c r="A11" s="25" t="s">
        <v>3</v>
      </c>
      <c r="B11" s="50"/>
      <c r="C11" s="46"/>
      <c r="D11"/>
      <c r="E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EG11" s="13"/>
    </row>
    <row r="12" spans="1:137" ht="12.75" customHeight="1">
      <c r="A12" s="1" t="s">
        <v>4</v>
      </c>
      <c r="B12" s="51">
        <v>0</v>
      </c>
      <c r="C12" s="52"/>
      <c r="D12"/>
      <c r="E1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EG12" s="13"/>
    </row>
    <row r="13" spans="1:137" ht="12.75" customHeight="1">
      <c r="A13" s="1" t="s">
        <v>5</v>
      </c>
      <c r="B13" s="51">
        <v>2</v>
      </c>
      <c r="C13" s="52"/>
      <c r="D13"/>
      <c r="E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EG13" s="13"/>
    </row>
    <row r="14" spans="1:137" ht="12.75" customHeight="1">
      <c r="A14" s="1" t="s">
        <v>58</v>
      </c>
      <c r="B14" s="51">
        <f>SUM(B15:B61)</f>
        <v>0</v>
      </c>
      <c r="C14" s="52"/>
      <c r="D14"/>
      <c r="E1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EG14" s="13"/>
    </row>
    <row r="15" spans="1:137" ht="12.75" customHeight="1">
      <c r="A15" s="3" t="s">
        <v>6</v>
      </c>
      <c r="B15" s="53">
        <v>0</v>
      </c>
      <c r="C15" s="54"/>
      <c r="D15"/>
      <c r="E15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EG15" s="13"/>
    </row>
    <row r="16" spans="1:137" ht="12.75" customHeight="1">
      <c r="A16" s="2" t="s">
        <v>7</v>
      </c>
      <c r="B16" s="55">
        <v>0</v>
      </c>
      <c r="C16" s="54"/>
      <c r="D16"/>
      <c r="E1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EG16" s="13"/>
    </row>
    <row r="17" spans="1:137" ht="12.75" customHeight="1">
      <c r="A17" s="2" t="s">
        <v>8</v>
      </c>
      <c r="B17" s="55">
        <v>0</v>
      </c>
      <c r="C17" s="54"/>
      <c r="D17"/>
      <c r="E17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EG17" s="13"/>
    </row>
    <row r="18" spans="1:137" ht="12.75" customHeight="1">
      <c r="A18" s="2" t="s">
        <v>9</v>
      </c>
      <c r="B18" s="55">
        <v>0</v>
      </c>
      <c r="C18" s="54"/>
      <c r="D18"/>
      <c r="E18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EG18" s="13"/>
    </row>
    <row r="19" spans="1:137" ht="12.75" customHeight="1">
      <c r="A19" s="4" t="s">
        <v>10</v>
      </c>
      <c r="B19" s="56">
        <v>0</v>
      </c>
      <c r="C19" s="54"/>
      <c r="D19"/>
      <c r="E19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EG19" s="13"/>
    </row>
    <row r="20" spans="1:137" ht="12.75" customHeight="1">
      <c r="A20" s="3" t="s">
        <v>11</v>
      </c>
      <c r="B20" s="53">
        <v>0</v>
      </c>
      <c r="C20" s="54"/>
      <c r="D20"/>
      <c r="E20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EG20" s="13"/>
    </row>
    <row r="21" spans="1:137" ht="12.75" customHeight="1">
      <c r="A21" s="2" t="s">
        <v>12</v>
      </c>
      <c r="B21" s="55">
        <v>0</v>
      </c>
      <c r="C21" s="54"/>
      <c r="D21"/>
      <c r="E21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EG21" s="13"/>
    </row>
    <row r="22" spans="1:137" ht="12.75" customHeight="1">
      <c r="A22" s="2" t="s">
        <v>13</v>
      </c>
      <c r="B22" s="55">
        <v>0</v>
      </c>
      <c r="C22" s="54"/>
      <c r="D22"/>
      <c r="E2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EG22" s="13"/>
    </row>
    <row r="23" spans="1:137" ht="12.75" customHeight="1">
      <c r="A23" s="2" t="s">
        <v>14</v>
      </c>
      <c r="B23" s="55">
        <v>0</v>
      </c>
      <c r="C23" s="54"/>
      <c r="D23"/>
      <c r="E2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EG23" s="13"/>
    </row>
    <row r="24" spans="1:137" ht="12.75" customHeight="1">
      <c r="A24" s="4" t="s">
        <v>15</v>
      </c>
      <c r="B24" s="56">
        <v>0</v>
      </c>
      <c r="C24" s="54"/>
      <c r="D24"/>
      <c r="E2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EG24" s="13"/>
    </row>
    <row r="25" spans="1:137" ht="12.75" customHeight="1">
      <c r="A25" s="3" t="s">
        <v>16</v>
      </c>
      <c r="B25" s="53">
        <v>0</v>
      </c>
      <c r="C25" s="54"/>
      <c r="D25"/>
      <c r="E25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EG25" s="13"/>
    </row>
    <row r="26" spans="1:137" ht="12.75" customHeight="1">
      <c r="A26" s="2" t="s">
        <v>17</v>
      </c>
      <c r="B26" s="55">
        <v>0</v>
      </c>
      <c r="C26" s="54"/>
      <c r="D26"/>
      <c r="E26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EG26" s="13"/>
    </row>
    <row r="27" spans="1:137" ht="12.75" customHeight="1">
      <c r="A27" s="2" t="s">
        <v>18</v>
      </c>
      <c r="B27" s="55">
        <v>0</v>
      </c>
      <c r="C27" s="54"/>
      <c r="D27"/>
      <c r="E27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EG27" s="13"/>
    </row>
    <row r="28" spans="1:137" ht="12.75" customHeight="1">
      <c r="A28" s="2" t="s">
        <v>19</v>
      </c>
      <c r="B28" s="55">
        <v>0</v>
      </c>
      <c r="C28" s="54"/>
      <c r="D28"/>
      <c r="E28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EG28" s="13"/>
    </row>
    <row r="29" spans="1:137" ht="12.75" customHeight="1">
      <c r="A29" s="4" t="s">
        <v>20</v>
      </c>
      <c r="B29" s="56">
        <v>0</v>
      </c>
      <c r="C29" s="54"/>
      <c r="D29"/>
      <c r="E29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EG29" s="13"/>
    </row>
    <row r="30" spans="1:137" ht="12.75" customHeight="1">
      <c r="A30" s="3" t="s">
        <v>21</v>
      </c>
      <c r="B30" s="53">
        <v>0</v>
      </c>
      <c r="C30" s="54"/>
      <c r="D30"/>
      <c r="E30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EG30" s="13"/>
    </row>
    <row r="31" spans="1:137" ht="12.75" customHeight="1">
      <c r="A31" s="2" t="s">
        <v>22</v>
      </c>
      <c r="B31" s="55">
        <v>0</v>
      </c>
      <c r="C31" s="54"/>
      <c r="D31"/>
      <c r="E3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EG31" s="13"/>
    </row>
    <row r="32" spans="1:137" ht="12.75" customHeight="1">
      <c r="A32" s="2" t="s">
        <v>23</v>
      </c>
      <c r="B32" s="55">
        <v>0</v>
      </c>
      <c r="C32" s="54"/>
      <c r="D32"/>
      <c r="E3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EG32" s="13"/>
    </row>
    <row r="33" spans="1:137" ht="12.75" customHeight="1">
      <c r="A33" s="2" t="s">
        <v>24</v>
      </c>
      <c r="B33" s="55">
        <v>0</v>
      </c>
      <c r="C33" s="54"/>
      <c r="D33"/>
      <c r="E3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EG33" s="13"/>
    </row>
    <row r="34" spans="1:137" ht="12.75" customHeight="1">
      <c r="A34" s="4" t="s">
        <v>25</v>
      </c>
      <c r="B34" s="56">
        <v>0</v>
      </c>
      <c r="C34" s="54"/>
      <c r="D34"/>
      <c r="E34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EG34" s="13"/>
    </row>
    <row r="35" spans="1:137" ht="12.75" customHeight="1">
      <c r="A35" s="3" t="s">
        <v>26</v>
      </c>
      <c r="B35" s="53">
        <v>0</v>
      </c>
      <c r="C35" s="54"/>
      <c r="D35"/>
      <c r="E35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EG35" s="13"/>
    </row>
    <row r="36" spans="1:137" ht="12.75" customHeight="1">
      <c r="A36" s="2" t="s">
        <v>27</v>
      </c>
      <c r="B36" s="55">
        <v>0</v>
      </c>
      <c r="C36" s="54"/>
      <c r="D36"/>
      <c r="E36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EG36" s="13"/>
    </row>
    <row r="37" spans="1:137" ht="12.75" customHeight="1">
      <c r="A37" s="2" t="s">
        <v>28</v>
      </c>
      <c r="B37" s="55">
        <v>0</v>
      </c>
      <c r="C37" s="54"/>
      <c r="D37"/>
      <c r="E37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EG37" s="13"/>
    </row>
    <row r="38" spans="1:137" ht="12.75" customHeight="1">
      <c r="A38" s="2" t="s">
        <v>29</v>
      </c>
      <c r="B38" s="55">
        <v>0</v>
      </c>
      <c r="C38" s="54"/>
      <c r="D38"/>
      <c r="E38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EG38" s="13"/>
    </row>
    <row r="39" spans="1:137" ht="12.75" customHeight="1">
      <c r="A39" s="4" t="s">
        <v>30</v>
      </c>
      <c r="B39" s="56">
        <v>0</v>
      </c>
      <c r="C39" s="54"/>
      <c r="D39"/>
      <c r="E39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EG39" s="13"/>
    </row>
    <row r="40" spans="1:137" ht="12.75" customHeight="1">
      <c r="A40" s="3" t="s">
        <v>31</v>
      </c>
      <c r="B40" s="53">
        <v>0</v>
      </c>
      <c r="C40" s="54"/>
      <c r="D40"/>
      <c r="E40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EG40" s="13"/>
    </row>
    <row r="41" spans="1:137" ht="12.75" customHeight="1">
      <c r="A41" s="2" t="s">
        <v>32</v>
      </c>
      <c r="B41" s="55">
        <v>0</v>
      </c>
      <c r="C41" s="54"/>
      <c r="D41"/>
      <c r="E41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EG41" s="13"/>
    </row>
    <row r="42" spans="1:137" ht="12.75" customHeight="1">
      <c r="A42" s="2" t="s">
        <v>33</v>
      </c>
      <c r="B42" s="55">
        <v>0</v>
      </c>
      <c r="C42" s="54"/>
      <c r="D42"/>
      <c r="E4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EG42" s="13"/>
    </row>
    <row r="43" spans="1:137" ht="12.75" customHeight="1">
      <c r="A43" s="2" t="s">
        <v>34</v>
      </c>
      <c r="B43" s="55">
        <v>0</v>
      </c>
      <c r="C43" s="54"/>
      <c r="D43"/>
      <c r="E4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EG43" s="13"/>
    </row>
    <row r="44" spans="1:137" ht="12.75" customHeight="1">
      <c r="A44" s="4" t="s">
        <v>35</v>
      </c>
      <c r="B44" s="56">
        <v>0</v>
      </c>
      <c r="C44" s="54"/>
      <c r="D44"/>
      <c r="E44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EG44" s="13"/>
    </row>
    <row r="45" spans="1:137" ht="12.75" customHeight="1">
      <c r="A45" s="3" t="s">
        <v>36</v>
      </c>
      <c r="B45" s="53">
        <v>0</v>
      </c>
      <c r="C45" s="54"/>
      <c r="D45"/>
      <c r="E45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EG45" s="13"/>
    </row>
    <row r="46" spans="1:137" ht="12.75" customHeight="1">
      <c r="A46" s="2" t="s">
        <v>37</v>
      </c>
      <c r="B46" s="55">
        <v>0</v>
      </c>
      <c r="C46" s="54"/>
      <c r="D46"/>
      <c r="E46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EG46" s="13"/>
    </row>
    <row r="47" spans="1:137" ht="12.75" customHeight="1">
      <c r="A47" s="2" t="s">
        <v>38</v>
      </c>
      <c r="B47" s="55">
        <v>0</v>
      </c>
      <c r="C47" s="54"/>
      <c r="D47"/>
      <c r="E47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EG47" s="13"/>
    </row>
    <row r="48" spans="1:137" ht="12.75" customHeight="1">
      <c r="A48" s="2" t="s">
        <v>39</v>
      </c>
      <c r="B48" s="55">
        <v>0</v>
      </c>
      <c r="C48" s="54"/>
      <c r="D48"/>
      <c r="E48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EG48" s="13"/>
    </row>
    <row r="49" spans="1:137" ht="12.75" customHeight="1">
      <c r="A49" s="4" t="s">
        <v>40</v>
      </c>
      <c r="B49" s="56">
        <v>0</v>
      </c>
      <c r="C49" s="54"/>
      <c r="D49"/>
      <c r="E49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EG49" s="13"/>
    </row>
    <row r="50" spans="1:137" ht="12.75" customHeight="1">
      <c r="A50" s="3" t="s">
        <v>41</v>
      </c>
      <c r="B50" s="53">
        <v>0</v>
      </c>
      <c r="C50" s="54"/>
      <c r="D50"/>
      <c r="E50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EG50" s="13"/>
    </row>
    <row r="51" spans="1:137" ht="12.75" customHeight="1">
      <c r="A51" s="2" t="s">
        <v>42</v>
      </c>
      <c r="B51" s="55">
        <v>0</v>
      </c>
      <c r="C51" s="54"/>
      <c r="D51"/>
      <c r="E51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EG51" s="13"/>
    </row>
    <row r="52" spans="1:137" ht="12.75" customHeight="1">
      <c r="A52" s="2" t="s">
        <v>43</v>
      </c>
      <c r="B52" s="55">
        <v>0</v>
      </c>
      <c r="C52" s="54"/>
      <c r="D52"/>
      <c r="E5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EG52" s="13"/>
    </row>
    <row r="53" spans="1:137" ht="12.75" customHeight="1">
      <c r="A53" s="2" t="s">
        <v>44</v>
      </c>
      <c r="B53" s="55">
        <v>0</v>
      </c>
      <c r="C53" s="54"/>
      <c r="D53"/>
      <c r="E5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EG53" s="13"/>
    </row>
    <row r="54" spans="1:137" ht="12.75" customHeight="1">
      <c r="A54" s="4" t="s">
        <v>45</v>
      </c>
      <c r="B54" s="56">
        <v>0</v>
      </c>
      <c r="C54" s="54"/>
      <c r="D54"/>
      <c r="E54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EG54" s="13"/>
    </row>
    <row r="55" spans="1:137" ht="12.75" customHeight="1">
      <c r="A55" s="3" t="s">
        <v>46</v>
      </c>
      <c r="B55" s="53">
        <v>0</v>
      </c>
      <c r="C55" s="54"/>
      <c r="D55"/>
      <c r="E55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EG55" s="13"/>
    </row>
    <row r="56" spans="1:137" ht="12.75" customHeight="1">
      <c r="A56" s="2" t="s">
        <v>47</v>
      </c>
      <c r="B56" s="55">
        <v>0</v>
      </c>
      <c r="C56" s="54"/>
      <c r="D56"/>
      <c r="E56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EG56" s="13"/>
    </row>
    <row r="57" spans="1:137" ht="12.75" customHeight="1">
      <c r="A57" s="2" t="s">
        <v>48</v>
      </c>
      <c r="B57" s="55">
        <v>0</v>
      </c>
      <c r="C57" s="54"/>
      <c r="D57"/>
      <c r="E57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EG57" s="13"/>
    </row>
    <row r="58" spans="1:137" ht="12.75" customHeight="1">
      <c r="A58" s="2" t="s">
        <v>49</v>
      </c>
      <c r="B58" s="55">
        <v>0</v>
      </c>
      <c r="C58" s="54"/>
      <c r="D58"/>
      <c r="E58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EG58" s="13"/>
    </row>
    <row r="59" spans="1:137" ht="12.75" customHeight="1">
      <c r="A59" s="4" t="s">
        <v>50</v>
      </c>
      <c r="B59" s="56">
        <v>0</v>
      </c>
      <c r="C59" s="54"/>
      <c r="D59"/>
      <c r="E59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EG59" s="13"/>
    </row>
    <row r="60" spans="1:137" ht="12.75" customHeight="1">
      <c r="A60" s="2" t="s">
        <v>51</v>
      </c>
      <c r="B60" s="55">
        <v>0</v>
      </c>
      <c r="C60" s="54"/>
      <c r="D60"/>
      <c r="E60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EG60" s="13"/>
    </row>
    <row r="61" spans="1:137" ht="12.75" customHeight="1">
      <c r="A61" s="26" t="s">
        <v>52</v>
      </c>
      <c r="B61" s="57">
        <v>0</v>
      </c>
      <c r="C61" s="54"/>
      <c r="D61"/>
      <c r="E61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EG61" s="13"/>
    </row>
    <row r="62" spans="1:137" ht="12.75" customHeight="1">
      <c r="A62" s="27"/>
      <c r="B62" s="58"/>
      <c r="C62" s="58"/>
      <c r="D62"/>
      <c r="E62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</row>
    <row r="63" spans="2:137" ht="12.75" customHeight="1">
      <c r="B63" s="59"/>
      <c r="C63" s="59"/>
      <c r="D63"/>
      <c r="E6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</row>
    <row r="64" spans="2:53" s="28" customFormat="1" ht="12.75" customHeight="1">
      <c r="B64" s="59"/>
      <c r="C64" s="59"/>
      <c r="D64"/>
      <c r="E64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</row>
    <row r="65" spans="2:53" s="28" customFormat="1" ht="12.75" customHeight="1">
      <c r="B65" s="59"/>
      <c r="C65" s="59"/>
      <c r="D65"/>
      <c r="E65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</row>
    <row r="66" spans="2:53" s="10" customFormat="1" ht="12.75" customHeight="1">
      <c r="B66" s="41"/>
      <c r="C66" s="41"/>
      <c r="D66"/>
      <c r="E66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</row>
    <row r="67" spans="1:53" s="10" customFormat="1" ht="12.75" customHeight="1">
      <c r="A67" s="29" t="s">
        <v>57</v>
      </c>
      <c r="B67" s="41"/>
      <c r="C67" s="41"/>
      <c r="D67"/>
      <c r="E67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</row>
    <row r="68" spans="2:53" s="10" customFormat="1" ht="12.75" customHeight="1">
      <c r="B68" s="60" t="s">
        <v>53</v>
      </c>
      <c r="C68" s="41"/>
      <c r="D68"/>
      <c r="E6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</row>
    <row r="69" spans="2:53" s="10" customFormat="1" ht="12.75" customHeight="1">
      <c r="B69" s="76" t="s">
        <v>54</v>
      </c>
      <c r="C69" s="41"/>
      <c r="D69"/>
      <c r="E69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</row>
    <row r="70" spans="1:53" s="10" customFormat="1" ht="12.75" customHeight="1">
      <c r="A70" s="22"/>
      <c r="B70" s="61"/>
      <c r="C70" s="62"/>
      <c r="D70"/>
      <c r="E70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</row>
    <row r="71" spans="1:53" s="10" customFormat="1" ht="12.75" customHeight="1">
      <c r="A71" s="23" t="s">
        <v>1</v>
      </c>
      <c r="B71" s="63"/>
      <c r="C71" s="62"/>
      <c r="D71"/>
      <c r="E71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</row>
    <row r="72" spans="1:53" s="10" customFormat="1" ht="12.75" customHeight="1">
      <c r="A72" s="24"/>
      <c r="B72" s="64" t="s">
        <v>61</v>
      </c>
      <c r="C72" s="65"/>
      <c r="D72"/>
      <c r="E7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</row>
    <row r="73" spans="1:53" s="10" customFormat="1" ht="12.75" customHeight="1">
      <c r="A73" s="25" t="s">
        <v>2</v>
      </c>
      <c r="B73" s="64"/>
      <c r="C73" s="65"/>
      <c r="D73"/>
      <c r="E7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</row>
    <row r="74" spans="1:53" s="10" customFormat="1" ht="12.75" customHeight="1">
      <c r="A74" s="25" t="s">
        <v>3</v>
      </c>
      <c r="B74" s="66"/>
      <c r="C74" s="62"/>
      <c r="D74"/>
      <c r="E74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</row>
    <row r="75" spans="1:53" s="10" customFormat="1" ht="12.75" customHeight="1">
      <c r="A75" s="5" t="s">
        <v>4</v>
      </c>
      <c r="B75" s="67">
        <v>0</v>
      </c>
      <c r="C75" s="68"/>
      <c r="D75"/>
      <c r="E75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</row>
    <row r="76" spans="1:53" s="10" customFormat="1" ht="12.75" customHeight="1">
      <c r="A76" s="5" t="s">
        <v>5</v>
      </c>
      <c r="B76" s="69">
        <v>0</v>
      </c>
      <c r="C76" s="68"/>
      <c r="D76"/>
      <c r="E76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</row>
    <row r="77" spans="1:53" s="10" customFormat="1" ht="12.75" customHeight="1">
      <c r="A77" s="5" t="s">
        <v>58</v>
      </c>
      <c r="B77" s="70">
        <f>SUM(B78:B124)</f>
        <v>0</v>
      </c>
      <c r="C77" s="71"/>
      <c r="D77"/>
      <c r="E77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</row>
    <row r="78" spans="1:53" s="10" customFormat="1" ht="12.75" customHeight="1">
      <c r="A78" s="3" t="s">
        <v>6</v>
      </c>
      <c r="B78" s="72">
        <v>0</v>
      </c>
      <c r="C78" s="73"/>
      <c r="D78"/>
      <c r="E7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</row>
    <row r="79" spans="1:53" s="10" customFormat="1" ht="12.75" customHeight="1">
      <c r="A79" s="2" t="s">
        <v>7</v>
      </c>
      <c r="B79" s="72">
        <v>0</v>
      </c>
      <c r="C79" s="73"/>
      <c r="D79"/>
      <c r="E79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</row>
    <row r="80" spans="1:53" s="10" customFormat="1" ht="12.75" customHeight="1">
      <c r="A80" s="2" t="s">
        <v>8</v>
      </c>
      <c r="B80" s="72">
        <v>0</v>
      </c>
      <c r="C80" s="73"/>
      <c r="D80"/>
      <c r="E80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</row>
    <row r="81" spans="1:53" s="10" customFormat="1" ht="12.75" customHeight="1">
      <c r="A81" s="2" t="s">
        <v>9</v>
      </c>
      <c r="B81" s="72">
        <v>0</v>
      </c>
      <c r="C81" s="73"/>
      <c r="D81"/>
      <c r="E81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</row>
    <row r="82" spans="1:53" s="10" customFormat="1" ht="12.75" customHeight="1">
      <c r="A82" s="4" t="s">
        <v>10</v>
      </c>
      <c r="B82" s="74">
        <v>0</v>
      </c>
      <c r="C82" s="73"/>
      <c r="D82"/>
      <c r="E8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</row>
    <row r="83" spans="1:53" s="10" customFormat="1" ht="12.75" customHeight="1">
      <c r="A83" s="3" t="s">
        <v>11</v>
      </c>
      <c r="B83" s="72">
        <v>0</v>
      </c>
      <c r="C83" s="73"/>
      <c r="D83"/>
      <c r="E8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</row>
    <row r="84" spans="1:53" s="10" customFormat="1" ht="12.75" customHeight="1">
      <c r="A84" s="2" t="s">
        <v>12</v>
      </c>
      <c r="B84" s="72">
        <v>0</v>
      </c>
      <c r="C84" s="73"/>
      <c r="D84"/>
      <c r="E84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</row>
    <row r="85" spans="1:53" s="10" customFormat="1" ht="12.75" customHeight="1">
      <c r="A85" s="2" t="s">
        <v>13</v>
      </c>
      <c r="B85" s="72">
        <v>0</v>
      </c>
      <c r="C85" s="73"/>
      <c r="D85"/>
      <c r="E85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</row>
    <row r="86" spans="1:53" s="10" customFormat="1" ht="12.75" customHeight="1">
      <c r="A86" s="2" t="s">
        <v>14</v>
      </c>
      <c r="B86" s="72">
        <v>0</v>
      </c>
      <c r="C86" s="73"/>
      <c r="D86"/>
      <c r="E86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</row>
    <row r="87" spans="1:53" s="10" customFormat="1" ht="12.75" customHeight="1">
      <c r="A87" s="4" t="s">
        <v>15</v>
      </c>
      <c r="B87" s="74">
        <v>0</v>
      </c>
      <c r="C87" s="73"/>
      <c r="D87"/>
      <c r="E87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</row>
    <row r="88" spans="1:53" s="10" customFormat="1" ht="12.75" customHeight="1">
      <c r="A88" s="3" t="s">
        <v>16</v>
      </c>
      <c r="B88" s="72">
        <v>0</v>
      </c>
      <c r="C88" s="73"/>
      <c r="D88"/>
      <c r="E8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</row>
    <row r="89" spans="1:53" s="10" customFormat="1" ht="12.75" customHeight="1">
      <c r="A89" s="2" t="s">
        <v>17</v>
      </c>
      <c r="B89" s="72">
        <v>0</v>
      </c>
      <c r="C89" s="73"/>
      <c r="D89"/>
      <c r="E89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</row>
    <row r="90" spans="1:53" s="10" customFormat="1" ht="12.75" customHeight="1">
      <c r="A90" s="2" t="s">
        <v>18</v>
      </c>
      <c r="B90" s="72">
        <v>0</v>
      </c>
      <c r="C90" s="73"/>
      <c r="D90"/>
      <c r="E90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</row>
    <row r="91" spans="1:53" s="10" customFormat="1" ht="12.75" customHeight="1">
      <c r="A91" s="2" t="s">
        <v>19</v>
      </c>
      <c r="B91" s="72">
        <v>0</v>
      </c>
      <c r="C91" s="73"/>
      <c r="D91"/>
      <c r="E91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</row>
    <row r="92" spans="1:53" s="10" customFormat="1" ht="12.75" customHeight="1">
      <c r="A92" s="4" t="s">
        <v>20</v>
      </c>
      <c r="B92" s="74">
        <v>0</v>
      </c>
      <c r="C92" s="73"/>
      <c r="D92"/>
      <c r="E92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</row>
    <row r="93" spans="1:53" s="10" customFormat="1" ht="12.75" customHeight="1">
      <c r="A93" s="3" t="s">
        <v>21</v>
      </c>
      <c r="B93" s="72">
        <v>0</v>
      </c>
      <c r="C93" s="73"/>
      <c r="D93"/>
      <c r="E9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</row>
    <row r="94" spans="1:53" s="10" customFormat="1" ht="12.75" customHeight="1">
      <c r="A94" s="2" t="s">
        <v>22</v>
      </c>
      <c r="B94" s="72">
        <v>0</v>
      </c>
      <c r="C94" s="73"/>
      <c r="D94"/>
      <c r="E94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</row>
    <row r="95" spans="1:53" s="10" customFormat="1" ht="12.75" customHeight="1">
      <c r="A95" s="2" t="s">
        <v>23</v>
      </c>
      <c r="B95" s="72">
        <v>0</v>
      </c>
      <c r="C95" s="73"/>
      <c r="D95"/>
      <c r="E95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</row>
    <row r="96" spans="1:53" s="10" customFormat="1" ht="12.75" customHeight="1">
      <c r="A96" s="2" t="s">
        <v>24</v>
      </c>
      <c r="B96" s="72">
        <v>0</v>
      </c>
      <c r="C96" s="73"/>
      <c r="D96"/>
      <c r="E96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</row>
    <row r="97" spans="1:53" s="10" customFormat="1" ht="12.75" customHeight="1">
      <c r="A97" s="4" t="s">
        <v>25</v>
      </c>
      <c r="B97" s="74">
        <v>0</v>
      </c>
      <c r="C97" s="73"/>
      <c r="D97"/>
      <c r="E97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</row>
    <row r="98" spans="1:53" s="10" customFormat="1" ht="12.75" customHeight="1">
      <c r="A98" s="3" t="s">
        <v>26</v>
      </c>
      <c r="B98" s="72">
        <v>0</v>
      </c>
      <c r="C98" s="73"/>
      <c r="D98"/>
      <c r="E9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</row>
    <row r="99" spans="1:53" s="10" customFormat="1" ht="12.75" customHeight="1">
      <c r="A99" s="2" t="s">
        <v>27</v>
      </c>
      <c r="B99" s="72">
        <v>0</v>
      </c>
      <c r="C99" s="73"/>
      <c r="D99"/>
      <c r="E99"/>
      <c r="F99" s="30"/>
      <c r="G99" s="30"/>
      <c r="H99" s="30"/>
      <c r="I99" s="30"/>
      <c r="J99" s="30"/>
      <c r="K99" s="30"/>
      <c r="L99" s="30"/>
      <c r="M99" s="30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</row>
    <row r="100" spans="1:53" s="10" customFormat="1" ht="12.75" customHeight="1">
      <c r="A100" s="2" t="s">
        <v>28</v>
      </c>
      <c r="B100" s="72">
        <v>0</v>
      </c>
      <c r="C100" s="73"/>
      <c r="D100"/>
      <c r="E100"/>
      <c r="F100" s="30"/>
      <c r="G100" s="30"/>
      <c r="H100" s="30"/>
      <c r="I100" s="30"/>
      <c r="J100" s="30"/>
      <c r="K100" s="30"/>
      <c r="L100" s="30"/>
      <c r="M100" s="30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</row>
    <row r="101" spans="1:53" s="10" customFormat="1" ht="12.75" customHeight="1">
      <c r="A101" s="2" t="s">
        <v>29</v>
      </c>
      <c r="B101" s="72">
        <v>0</v>
      </c>
      <c r="C101" s="73"/>
      <c r="D101"/>
      <c r="E101"/>
      <c r="F101" s="30"/>
      <c r="G101" s="30"/>
      <c r="H101" s="30"/>
      <c r="I101" s="30"/>
      <c r="J101" s="30"/>
      <c r="K101" s="30"/>
      <c r="L101" s="30"/>
      <c r="M101" s="30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</row>
    <row r="102" spans="1:53" s="10" customFormat="1" ht="12.75" customHeight="1">
      <c r="A102" s="4" t="s">
        <v>30</v>
      </c>
      <c r="B102" s="74">
        <v>0</v>
      </c>
      <c r="C102" s="73"/>
      <c r="D102"/>
      <c r="E102"/>
      <c r="F102" s="30"/>
      <c r="G102" s="30"/>
      <c r="H102" s="30"/>
      <c r="I102" s="30"/>
      <c r="J102" s="30"/>
      <c r="K102" s="30"/>
      <c r="L102" s="30"/>
      <c r="M102" s="30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</row>
    <row r="103" spans="1:53" s="10" customFormat="1" ht="12.75" customHeight="1">
      <c r="A103" s="3" t="s">
        <v>31</v>
      </c>
      <c r="B103" s="72">
        <v>0</v>
      </c>
      <c r="C103" s="73"/>
      <c r="D103"/>
      <c r="E103"/>
      <c r="F103" s="30"/>
      <c r="G103" s="30"/>
      <c r="H103" s="30"/>
      <c r="I103" s="30"/>
      <c r="J103" s="30"/>
      <c r="K103" s="30"/>
      <c r="L103" s="30"/>
      <c r="M103" s="30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</row>
    <row r="104" spans="1:53" s="10" customFormat="1" ht="12.75" customHeight="1">
      <c r="A104" s="2" t="s">
        <v>32</v>
      </c>
      <c r="B104" s="72">
        <v>0</v>
      </c>
      <c r="C104" s="73"/>
      <c r="D104"/>
      <c r="E104"/>
      <c r="F104" s="30"/>
      <c r="G104" s="30"/>
      <c r="H104" s="30"/>
      <c r="I104" s="30"/>
      <c r="J104" s="30"/>
      <c r="K104" s="30"/>
      <c r="L104" s="30"/>
      <c r="M104" s="30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</row>
    <row r="105" spans="1:53" s="10" customFormat="1" ht="12.75" customHeight="1">
      <c r="A105" s="2" t="s">
        <v>33</v>
      </c>
      <c r="B105" s="72">
        <v>0</v>
      </c>
      <c r="C105" s="73"/>
      <c r="D105"/>
      <c r="E105"/>
      <c r="F105" s="30"/>
      <c r="G105" s="30"/>
      <c r="H105" s="30"/>
      <c r="I105" s="30"/>
      <c r="J105" s="30"/>
      <c r="K105" s="30"/>
      <c r="L105" s="30"/>
      <c r="M105" s="30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</row>
    <row r="106" spans="1:53" s="10" customFormat="1" ht="12.75" customHeight="1">
      <c r="A106" s="2" t="s">
        <v>34</v>
      </c>
      <c r="B106" s="72">
        <v>0</v>
      </c>
      <c r="C106" s="73"/>
      <c r="D106"/>
      <c r="E106"/>
      <c r="F106" s="30"/>
      <c r="G106" s="30"/>
      <c r="H106" s="30"/>
      <c r="I106" s="30"/>
      <c r="J106" s="30"/>
      <c r="K106" s="30"/>
      <c r="L106" s="30"/>
      <c r="M106" s="30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</row>
    <row r="107" spans="1:53" s="10" customFormat="1" ht="12.75" customHeight="1">
      <c r="A107" s="4" t="s">
        <v>35</v>
      </c>
      <c r="B107" s="74">
        <v>0</v>
      </c>
      <c r="C107" s="73"/>
      <c r="D107"/>
      <c r="E107"/>
      <c r="F107" s="30"/>
      <c r="G107" s="30"/>
      <c r="H107" s="30"/>
      <c r="I107" s="30"/>
      <c r="J107" s="30"/>
      <c r="K107" s="30"/>
      <c r="L107" s="30"/>
      <c r="M107" s="30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</row>
    <row r="108" spans="1:53" s="10" customFormat="1" ht="12.75" customHeight="1">
      <c r="A108" s="3" t="s">
        <v>36</v>
      </c>
      <c r="B108" s="72">
        <v>0</v>
      </c>
      <c r="C108" s="73"/>
      <c r="D108"/>
      <c r="E108"/>
      <c r="F108" s="30"/>
      <c r="G108" s="30"/>
      <c r="H108" s="30"/>
      <c r="I108" s="30"/>
      <c r="J108" s="30"/>
      <c r="K108" s="30"/>
      <c r="L108" s="30"/>
      <c r="M108" s="30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</row>
    <row r="109" spans="1:53" s="10" customFormat="1" ht="12.75" customHeight="1">
      <c r="A109" s="2" t="s">
        <v>37</v>
      </c>
      <c r="B109" s="72">
        <v>0</v>
      </c>
      <c r="C109" s="73"/>
      <c r="D109"/>
      <c r="E109"/>
      <c r="F109" s="30"/>
      <c r="G109" s="30"/>
      <c r="H109" s="30"/>
      <c r="I109" s="30"/>
      <c r="J109" s="30"/>
      <c r="K109" s="30"/>
      <c r="L109" s="30"/>
      <c r="M109" s="30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</row>
    <row r="110" spans="1:53" s="10" customFormat="1" ht="12.75" customHeight="1">
      <c r="A110" s="2" t="s">
        <v>38</v>
      </c>
      <c r="B110" s="72">
        <v>0</v>
      </c>
      <c r="C110" s="73"/>
      <c r="D110"/>
      <c r="E110"/>
      <c r="F110" s="30"/>
      <c r="G110" s="30"/>
      <c r="H110" s="30"/>
      <c r="I110" s="30"/>
      <c r="J110" s="30"/>
      <c r="K110" s="30"/>
      <c r="L110" s="30"/>
      <c r="M110" s="30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</row>
    <row r="111" spans="1:53" s="10" customFormat="1" ht="12.75" customHeight="1">
      <c r="A111" s="2" t="s">
        <v>39</v>
      </c>
      <c r="B111" s="72">
        <v>0</v>
      </c>
      <c r="C111" s="73"/>
      <c r="D111"/>
      <c r="E111"/>
      <c r="F111" s="30"/>
      <c r="G111" s="30"/>
      <c r="H111" s="30"/>
      <c r="I111" s="30"/>
      <c r="J111" s="30"/>
      <c r="K111" s="30"/>
      <c r="L111" s="30"/>
      <c r="M111" s="30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</row>
    <row r="112" spans="1:53" s="10" customFormat="1" ht="12.75" customHeight="1">
      <c r="A112" s="4" t="s">
        <v>40</v>
      </c>
      <c r="B112" s="74">
        <v>0</v>
      </c>
      <c r="C112" s="73"/>
      <c r="D112"/>
      <c r="E112"/>
      <c r="F112" s="30"/>
      <c r="G112" s="30"/>
      <c r="H112" s="30"/>
      <c r="I112" s="30"/>
      <c r="J112" s="30"/>
      <c r="K112" s="30"/>
      <c r="L112" s="30"/>
      <c r="M112" s="30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</row>
    <row r="113" spans="1:53" s="10" customFormat="1" ht="12.75" customHeight="1">
      <c r="A113" s="3" t="s">
        <v>41</v>
      </c>
      <c r="B113" s="72">
        <v>0</v>
      </c>
      <c r="C113" s="73"/>
      <c r="D113"/>
      <c r="E113"/>
      <c r="F113" s="30"/>
      <c r="G113" s="30"/>
      <c r="H113" s="30"/>
      <c r="I113" s="30"/>
      <c r="J113" s="30"/>
      <c r="K113" s="30"/>
      <c r="L113" s="30"/>
      <c r="M113" s="30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</row>
    <row r="114" spans="1:53" s="10" customFormat="1" ht="12.75" customHeight="1">
      <c r="A114" s="2" t="s">
        <v>42</v>
      </c>
      <c r="B114" s="72">
        <v>0</v>
      </c>
      <c r="C114" s="73"/>
      <c r="D114"/>
      <c r="E114"/>
      <c r="F114" s="30"/>
      <c r="G114" s="30"/>
      <c r="H114" s="30"/>
      <c r="I114" s="30"/>
      <c r="J114" s="30"/>
      <c r="K114" s="30"/>
      <c r="L114" s="30"/>
      <c r="M114" s="30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</row>
    <row r="115" spans="1:53" s="10" customFormat="1" ht="12.75" customHeight="1">
      <c r="A115" s="2" t="s">
        <v>43</v>
      </c>
      <c r="B115" s="72">
        <v>0</v>
      </c>
      <c r="C115" s="73"/>
      <c r="D115"/>
      <c r="E115"/>
      <c r="F115" s="30"/>
      <c r="G115" s="30"/>
      <c r="H115" s="30"/>
      <c r="I115" s="30"/>
      <c r="J115" s="30"/>
      <c r="K115" s="30"/>
      <c r="L115" s="30"/>
      <c r="M115" s="30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</row>
    <row r="116" spans="1:53" s="10" customFormat="1" ht="12.75" customHeight="1">
      <c r="A116" s="2" t="s">
        <v>44</v>
      </c>
      <c r="B116" s="72">
        <v>0</v>
      </c>
      <c r="C116" s="73"/>
      <c r="D116"/>
      <c r="E116"/>
      <c r="F116" s="30"/>
      <c r="G116" s="30"/>
      <c r="H116" s="30"/>
      <c r="I116" s="30"/>
      <c r="J116" s="30"/>
      <c r="K116" s="30"/>
      <c r="L116" s="30"/>
      <c r="M116" s="30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</row>
    <row r="117" spans="1:53" s="10" customFormat="1" ht="12.75" customHeight="1">
      <c r="A117" s="4" t="s">
        <v>45</v>
      </c>
      <c r="B117" s="74">
        <v>0</v>
      </c>
      <c r="C117" s="73"/>
      <c r="D117"/>
      <c r="E117"/>
      <c r="F117" s="30"/>
      <c r="G117" s="30"/>
      <c r="H117" s="30"/>
      <c r="I117" s="30"/>
      <c r="J117" s="30"/>
      <c r="K117" s="30"/>
      <c r="L117" s="30"/>
      <c r="M117" s="30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</row>
    <row r="118" spans="1:53" s="10" customFormat="1" ht="12.75" customHeight="1">
      <c r="A118" s="3" t="s">
        <v>46</v>
      </c>
      <c r="B118" s="72">
        <v>0</v>
      </c>
      <c r="C118" s="73"/>
      <c r="D118"/>
      <c r="E118"/>
      <c r="F118" s="30"/>
      <c r="G118" s="30"/>
      <c r="H118" s="30"/>
      <c r="I118" s="30"/>
      <c r="J118" s="30"/>
      <c r="K118" s="30"/>
      <c r="L118" s="30"/>
      <c r="M118" s="30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</row>
    <row r="119" spans="1:53" s="10" customFormat="1" ht="12.75" customHeight="1">
      <c r="A119" s="2" t="s">
        <v>47</v>
      </c>
      <c r="B119" s="72">
        <v>0</v>
      </c>
      <c r="C119" s="73"/>
      <c r="D119"/>
      <c r="E119"/>
      <c r="F119" s="30"/>
      <c r="G119" s="30"/>
      <c r="H119" s="30"/>
      <c r="I119" s="30"/>
      <c r="J119" s="30"/>
      <c r="K119" s="30"/>
      <c r="L119" s="30"/>
      <c r="M119" s="30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</row>
    <row r="120" spans="1:53" s="10" customFormat="1" ht="12.75" customHeight="1">
      <c r="A120" s="2" t="s">
        <v>48</v>
      </c>
      <c r="B120" s="72">
        <v>0</v>
      </c>
      <c r="C120" s="73"/>
      <c r="D120"/>
      <c r="E120"/>
      <c r="F120" s="30"/>
      <c r="G120" s="30"/>
      <c r="H120" s="30"/>
      <c r="I120" s="30"/>
      <c r="J120" s="30"/>
      <c r="K120" s="30"/>
      <c r="L120" s="30"/>
      <c r="M120" s="30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</row>
    <row r="121" spans="1:53" s="10" customFormat="1" ht="12.75" customHeight="1">
      <c r="A121" s="2" t="s">
        <v>49</v>
      </c>
      <c r="B121" s="72">
        <v>0</v>
      </c>
      <c r="C121" s="73"/>
      <c r="D121"/>
      <c r="E121"/>
      <c r="F121" s="30"/>
      <c r="G121" s="30"/>
      <c r="H121" s="30"/>
      <c r="I121" s="30"/>
      <c r="J121" s="30"/>
      <c r="K121" s="30"/>
      <c r="L121" s="30"/>
      <c r="M121" s="30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</row>
    <row r="122" spans="1:53" s="10" customFormat="1" ht="12.75" customHeight="1">
      <c r="A122" s="4" t="s">
        <v>50</v>
      </c>
      <c r="B122" s="74">
        <v>0</v>
      </c>
      <c r="C122" s="73"/>
      <c r="D122"/>
      <c r="E122"/>
      <c r="F122" s="30"/>
      <c r="G122" s="30"/>
      <c r="H122" s="30"/>
      <c r="I122" s="30"/>
      <c r="J122" s="30"/>
      <c r="K122" s="30"/>
      <c r="L122" s="30"/>
      <c r="M122" s="30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</row>
    <row r="123" spans="1:53" s="10" customFormat="1" ht="12.75" customHeight="1">
      <c r="A123" s="2" t="s">
        <v>51</v>
      </c>
      <c r="B123" s="72">
        <v>0</v>
      </c>
      <c r="C123" s="73"/>
      <c r="D123"/>
      <c r="E123"/>
      <c r="F123" s="30"/>
      <c r="G123" s="30"/>
      <c r="H123" s="30"/>
      <c r="I123" s="30"/>
      <c r="J123" s="30"/>
      <c r="K123" s="30"/>
      <c r="L123" s="30"/>
      <c r="M123" s="30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</row>
    <row r="124" spans="1:53" s="10" customFormat="1" ht="12.75" customHeight="1">
      <c r="A124" s="26" t="s">
        <v>52</v>
      </c>
      <c r="B124" s="75">
        <v>0</v>
      </c>
      <c r="C124" s="73"/>
      <c r="D124"/>
      <c r="E124"/>
      <c r="F124" s="30"/>
      <c r="G124" s="30"/>
      <c r="H124" s="30"/>
      <c r="I124" s="30"/>
      <c r="J124" s="30"/>
      <c r="K124" s="30"/>
      <c r="L124" s="30"/>
      <c r="M124" s="30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</row>
    <row r="125" spans="2:53" s="10" customFormat="1" ht="12.75" customHeight="1">
      <c r="B125" s="41"/>
      <c r="C125" s="41"/>
      <c r="D125"/>
      <c r="E125"/>
      <c r="F125" s="31"/>
      <c r="G125" s="31"/>
      <c r="H125" s="31"/>
      <c r="I125" s="31"/>
      <c r="J125" s="31"/>
      <c r="K125" s="31"/>
      <c r="L125" s="31"/>
      <c r="M125" s="31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</row>
    <row r="126" spans="2:53" s="10" customFormat="1" ht="12.75" customHeight="1">
      <c r="B126" s="41"/>
      <c r="C126" s="41"/>
      <c r="D126"/>
      <c r="E126"/>
      <c r="F126" s="31"/>
      <c r="G126" s="31"/>
      <c r="H126" s="31"/>
      <c r="I126" s="31"/>
      <c r="J126" s="31"/>
      <c r="K126" s="31"/>
      <c r="L126" s="31"/>
      <c r="M126" s="31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</row>
    <row r="127" spans="2:53" s="10" customFormat="1" ht="12.75" customHeight="1">
      <c r="B127" s="41"/>
      <c r="C127" s="41"/>
      <c r="D127"/>
      <c r="E127"/>
      <c r="F127" s="31"/>
      <c r="G127" s="31"/>
      <c r="H127" s="31"/>
      <c r="I127" s="31"/>
      <c r="J127" s="31"/>
      <c r="K127" s="31"/>
      <c r="L127" s="31"/>
      <c r="M127" s="31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</row>
    <row r="128" spans="2:53" s="10" customFormat="1" ht="12.75" customHeight="1">
      <c r="B128" s="41"/>
      <c r="C128" s="41"/>
      <c r="D128"/>
      <c r="E128"/>
      <c r="F128" s="31"/>
      <c r="G128" s="31"/>
      <c r="H128" s="31"/>
      <c r="I128" s="31"/>
      <c r="J128" s="31"/>
      <c r="K128" s="31"/>
      <c r="L128" s="31"/>
      <c r="M128" s="31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</row>
    <row r="129" spans="2:53" s="10" customFormat="1" ht="12.75" customHeight="1">
      <c r="B129" s="41"/>
      <c r="C129" s="41"/>
      <c r="D129"/>
      <c r="E129"/>
      <c r="F129" s="31"/>
      <c r="G129" s="31"/>
      <c r="H129" s="31"/>
      <c r="I129" s="31"/>
      <c r="J129" s="31"/>
      <c r="K129" s="31"/>
      <c r="L129" s="31"/>
      <c r="M129" s="31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</row>
    <row r="130" spans="1:53" s="10" customFormat="1" ht="12.75" customHeight="1">
      <c r="A130" s="29" t="s">
        <v>57</v>
      </c>
      <c r="B130" s="41"/>
      <c r="C130" s="41"/>
      <c r="D130"/>
      <c r="E130"/>
      <c r="F130" s="31"/>
      <c r="G130" s="31"/>
      <c r="H130" s="31"/>
      <c r="I130" s="31"/>
      <c r="J130" s="31"/>
      <c r="K130" s="31"/>
      <c r="L130" s="31"/>
      <c r="M130" s="31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</row>
    <row r="131" spans="2:53" s="10" customFormat="1" ht="12.75" customHeight="1">
      <c r="B131" s="60" t="s">
        <v>56</v>
      </c>
      <c r="C131" s="41"/>
      <c r="D131"/>
      <c r="E131"/>
      <c r="F131" s="31"/>
      <c r="G131" s="31"/>
      <c r="H131" s="31"/>
      <c r="I131" s="31"/>
      <c r="J131" s="31"/>
      <c r="K131" s="31"/>
      <c r="L131" s="31"/>
      <c r="M131" s="31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</row>
    <row r="132" spans="2:53" s="10" customFormat="1" ht="12.75" customHeight="1">
      <c r="B132" s="76" t="s">
        <v>55</v>
      </c>
      <c r="C132" s="41"/>
      <c r="D132"/>
      <c r="E132"/>
      <c r="G132" s="31"/>
      <c r="H132" s="31"/>
      <c r="I132" s="31"/>
      <c r="J132" s="31"/>
      <c r="K132" s="32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</row>
    <row r="133" spans="1:36" ht="12.75" customHeight="1">
      <c r="A133" s="33"/>
      <c r="B133" s="45"/>
      <c r="C133" s="46"/>
      <c r="D133"/>
      <c r="E133"/>
      <c r="F133" s="34"/>
      <c r="G133" s="34"/>
      <c r="H133" s="34"/>
      <c r="I133" s="34"/>
      <c r="J133" s="34"/>
      <c r="K133" s="34"/>
      <c r="L133" s="34"/>
      <c r="M133" s="34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</row>
    <row r="134" spans="1:36" ht="12.75" customHeight="1">
      <c r="A134" s="35" t="s">
        <v>1</v>
      </c>
      <c r="B134" s="47"/>
      <c r="C134" s="46"/>
      <c r="D134"/>
      <c r="E134"/>
      <c r="F134" s="34"/>
      <c r="G134" s="34"/>
      <c r="H134" s="34"/>
      <c r="I134" s="34"/>
      <c r="J134" s="34"/>
      <c r="K134" s="34"/>
      <c r="L134" s="34"/>
      <c r="M134" s="34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</row>
    <row r="135" spans="1:137" ht="12.75" customHeight="1">
      <c r="A135" s="36"/>
      <c r="B135" s="47" t="s">
        <v>60</v>
      </c>
      <c r="C135" s="46"/>
      <c r="D135"/>
      <c r="E135"/>
      <c r="F135" s="34"/>
      <c r="G135" s="34"/>
      <c r="H135" s="34"/>
      <c r="I135" s="34"/>
      <c r="J135" s="34"/>
      <c r="K135" s="34"/>
      <c r="L135" s="34"/>
      <c r="M135" s="34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EG135" s="13"/>
    </row>
    <row r="136" spans="1:137" ht="12.75" customHeight="1">
      <c r="A136" s="37" t="s">
        <v>2</v>
      </c>
      <c r="B136" s="48"/>
      <c r="C136" s="49"/>
      <c r="D136"/>
      <c r="E136"/>
      <c r="F136" s="34"/>
      <c r="G136" s="34"/>
      <c r="H136" s="34"/>
      <c r="I136" s="34"/>
      <c r="J136" s="34"/>
      <c r="K136" s="34"/>
      <c r="L136" s="34"/>
      <c r="M136" s="34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EG136" s="13"/>
    </row>
    <row r="137" spans="1:137" ht="12.75" customHeight="1">
      <c r="A137" s="37" t="s">
        <v>3</v>
      </c>
      <c r="B137" s="50"/>
      <c r="C137" s="46"/>
      <c r="D137"/>
      <c r="E137"/>
      <c r="F137" s="34"/>
      <c r="G137" s="34"/>
      <c r="H137" s="34"/>
      <c r="I137" s="34"/>
      <c r="J137" s="34"/>
      <c r="K137" s="34"/>
      <c r="L137" s="34"/>
      <c r="M137" s="34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EG137" s="13"/>
    </row>
    <row r="138" spans="1:137" ht="12.75" customHeight="1">
      <c r="A138" s="5" t="s">
        <v>4</v>
      </c>
      <c r="B138" s="51">
        <v>186</v>
      </c>
      <c r="C138" s="52"/>
      <c r="D138"/>
      <c r="E138"/>
      <c r="F138" s="34"/>
      <c r="G138" s="34"/>
      <c r="H138" s="34"/>
      <c r="I138" s="34"/>
      <c r="J138" s="34"/>
      <c r="K138" s="34"/>
      <c r="L138" s="34"/>
      <c r="M138" s="34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EG138" s="13"/>
    </row>
    <row r="139" spans="1:137" ht="12.75" customHeight="1">
      <c r="A139" s="5" t="s">
        <v>5</v>
      </c>
      <c r="B139" s="51">
        <v>2</v>
      </c>
      <c r="C139" s="52"/>
      <c r="D139"/>
      <c r="E139"/>
      <c r="F139" s="34"/>
      <c r="G139" s="34"/>
      <c r="H139" s="34"/>
      <c r="I139" s="34"/>
      <c r="J139" s="34"/>
      <c r="K139" s="34"/>
      <c r="L139" s="34"/>
      <c r="M139" s="34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EG139" s="13"/>
    </row>
    <row r="140" spans="1:137" ht="12.75" customHeight="1">
      <c r="A140" s="5" t="s">
        <v>58</v>
      </c>
      <c r="B140" s="51">
        <f>SUM(B141:B187)</f>
        <v>0</v>
      </c>
      <c r="C140" s="52"/>
      <c r="D140"/>
      <c r="E140"/>
      <c r="F140" s="34"/>
      <c r="G140" s="34"/>
      <c r="H140" s="34"/>
      <c r="I140" s="34"/>
      <c r="J140" s="34"/>
      <c r="K140" s="34"/>
      <c r="L140" s="34"/>
      <c r="M140" s="34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EG140" s="13"/>
    </row>
    <row r="141" spans="1:137" ht="12.75" customHeight="1">
      <c r="A141" s="7" t="s">
        <v>6</v>
      </c>
      <c r="B141" s="53">
        <v>0</v>
      </c>
      <c r="C141" s="54"/>
      <c r="D141"/>
      <c r="E141"/>
      <c r="F141" s="34"/>
      <c r="G141" s="34"/>
      <c r="H141" s="34"/>
      <c r="I141" s="34"/>
      <c r="J141" s="34"/>
      <c r="K141" s="34"/>
      <c r="L141" s="34"/>
      <c r="M141" s="34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EG141" s="13"/>
    </row>
    <row r="142" spans="1:137" ht="12.75" customHeight="1">
      <c r="A142" s="6" t="s">
        <v>7</v>
      </c>
      <c r="B142" s="55">
        <v>0</v>
      </c>
      <c r="C142" s="54"/>
      <c r="D142"/>
      <c r="E142"/>
      <c r="F142" s="34"/>
      <c r="G142" s="34"/>
      <c r="H142" s="34"/>
      <c r="I142" s="34"/>
      <c r="J142" s="34"/>
      <c r="K142" s="34"/>
      <c r="L142" s="34"/>
      <c r="M142" s="34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EG142" s="13"/>
    </row>
    <row r="143" spans="1:137" ht="12.75" customHeight="1">
      <c r="A143" s="6" t="s">
        <v>8</v>
      </c>
      <c r="B143" s="55">
        <v>0</v>
      </c>
      <c r="C143" s="54"/>
      <c r="D143"/>
      <c r="E143"/>
      <c r="F143" s="34"/>
      <c r="G143" s="34"/>
      <c r="H143" s="34"/>
      <c r="I143" s="34"/>
      <c r="J143" s="34"/>
      <c r="K143" s="34"/>
      <c r="L143" s="34"/>
      <c r="M143" s="34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EG143" s="13"/>
    </row>
    <row r="144" spans="1:137" ht="12.75" customHeight="1">
      <c r="A144" s="6" t="s">
        <v>9</v>
      </c>
      <c r="B144" s="55">
        <v>0</v>
      </c>
      <c r="C144" s="54"/>
      <c r="D144"/>
      <c r="E144"/>
      <c r="F144" s="34"/>
      <c r="G144" s="34"/>
      <c r="H144" s="34"/>
      <c r="I144" s="34"/>
      <c r="J144" s="34"/>
      <c r="K144" s="34"/>
      <c r="L144" s="34"/>
      <c r="M144" s="34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EG144" s="13"/>
    </row>
    <row r="145" spans="1:137" ht="12.75" customHeight="1">
      <c r="A145" s="8" t="s">
        <v>10</v>
      </c>
      <c r="B145" s="56">
        <v>0</v>
      </c>
      <c r="C145" s="54"/>
      <c r="D145"/>
      <c r="E145"/>
      <c r="F145" s="34"/>
      <c r="G145" s="34"/>
      <c r="H145" s="34"/>
      <c r="I145" s="34"/>
      <c r="J145" s="34"/>
      <c r="K145" s="34"/>
      <c r="L145" s="34"/>
      <c r="M145" s="34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EG145" s="13"/>
    </row>
    <row r="146" spans="1:137" ht="12.75" customHeight="1">
      <c r="A146" s="7" t="s">
        <v>11</v>
      </c>
      <c r="B146" s="53">
        <v>0</v>
      </c>
      <c r="C146" s="54"/>
      <c r="D146"/>
      <c r="E146"/>
      <c r="F146" s="34"/>
      <c r="G146" s="34"/>
      <c r="H146" s="34"/>
      <c r="I146" s="34"/>
      <c r="J146" s="34"/>
      <c r="K146" s="34"/>
      <c r="L146" s="34"/>
      <c r="M146" s="34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EG146" s="13"/>
    </row>
    <row r="147" spans="1:137" ht="12.75" customHeight="1">
      <c r="A147" s="6" t="s">
        <v>12</v>
      </c>
      <c r="B147" s="55">
        <v>0</v>
      </c>
      <c r="C147" s="54"/>
      <c r="D147"/>
      <c r="E147"/>
      <c r="F147" s="34"/>
      <c r="G147" s="34"/>
      <c r="H147" s="34"/>
      <c r="I147" s="34"/>
      <c r="J147" s="34"/>
      <c r="K147" s="34"/>
      <c r="L147" s="34"/>
      <c r="M147" s="34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EG147" s="13"/>
    </row>
    <row r="148" spans="1:137" ht="12.75" customHeight="1">
      <c r="A148" s="6" t="s">
        <v>13</v>
      </c>
      <c r="B148" s="55">
        <v>0</v>
      </c>
      <c r="C148" s="54"/>
      <c r="D148"/>
      <c r="E148"/>
      <c r="F148" s="34"/>
      <c r="G148" s="34"/>
      <c r="H148" s="34"/>
      <c r="I148" s="34"/>
      <c r="J148" s="34"/>
      <c r="K148" s="34"/>
      <c r="L148" s="34"/>
      <c r="M148" s="34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EG148" s="13"/>
    </row>
    <row r="149" spans="1:137" ht="12.75" customHeight="1">
      <c r="A149" s="6" t="s">
        <v>14</v>
      </c>
      <c r="B149" s="55">
        <v>0</v>
      </c>
      <c r="C149" s="54"/>
      <c r="D149"/>
      <c r="E149"/>
      <c r="F149" s="34"/>
      <c r="G149" s="34"/>
      <c r="H149" s="34"/>
      <c r="I149" s="34"/>
      <c r="J149" s="34"/>
      <c r="K149" s="34"/>
      <c r="L149" s="34"/>
      <c r="M149" s="34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EG149" s="13"/>
    </row>
    <row r="150" spans="1:137" ht="12.75" customHeight="1">
      <c r="A150" s="8" t="s">
        <v>15</v>
      </c>
      <c r="B150" s="56">
        <v>0</v>
      </c>
      <c r="C150" s="54"/>
      <c r="D150"/>
      <c r="E150"/>
      <c r="F150" s="34"/>
      <c r="G150" s="34"/>
      <c r="H150" s="34"/>
      <c r="I150" s="34"/>
      <c r="J150" s="34"/>
      <c r="K150" s="34"/>
      <c r="L150" s="34"/>
      <c r="M150" s="34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EG150" s="13"/>
    </row>
    <row r="151" spans="1:137" ht="12.75" customHeight="1">
      <c r="A151" s="7" t="s">
        <v>16</v>
      </c>
      <c r="B151" s="53">
        <v>0</v>
      </c>
      <c r="C151" s="54"/>
      <c r="D151"/>
      <c r="E151"/>
      <c r="F151" s="34"/>
      <c r="G151" s="34"/>
      <c r="H151" s="34"/>
      <c r="I151" s="34"/>
      <c r="J151" s="34"/>
      <c r="K151" s="34"/>
      <c r="L151" s="34"/>
      <c r="M151" s="34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EG151" s="13"/>
    </row>
    <row r="152" spans="1:137" ht="12.75" customHeight="1">
      <c r="A152" s="6" t="s">
        <v>17</v>
      </c>
      <c r="B152" s="55">
        <v>0</v>
      </c>
      <c r="C152" s="54"/>
      <c r="D152"/>
      <c r="E152"/>
      <c r="F152" s="34"/>
      <c r="G152" s="34"/>
      <c r="H152" s="34"/>
      <c r="I152" s="34"/>
      <c r="J152" s="34"/>
      <c r="K152" s="34"/>
      <c r="L152" s="34"/>
      <c r="M152" s="34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EG152" s="13"/>
    </row>
    <row r="153" spans="1:137" ht="12.75" customHeight="1">
      <c r="A153" s="6" t="s">
        <v>18</v>
      </c>
      <c r="B153" s="55">
        <v>0</v>
      </c>
      <c r="C153" s="54"/>
      <c r="D153"/>
      <c r="E153"/>
      <c r="F153" s="34"/>
      <c r="G153" s="34"/>
      <c r="H153" s="34"/>
      <c r="I153" s="34"/>
      <c r="J153" s="34"/>
      <c r="K153" s="34"/>
      <c r="L153" s="34"/>
      <c r="M153" s="34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EG153" s="13"/>
    </row>
    <row r="154" spans="1:137" ht="12.75" customHeight="1">
      <c r="A154" s="6" t="s">
        <v>19</v>
      </c>
      <c r="B154" s="55">
        <v>0</v>
      </c>
      <c r="C154" s="54"/>
      <c r="D154"/>
      <c r="E154"/>
      <c r="F154" s="34"/>
      <c r="G154" s="34"/>
      <c r="H154" s="34"/>
      <c r="I154" s="34"/>
      <c r="J154" s="34"/>
      <c r="K154" s="34"/>
      <c r="L154" s="34"/>
      <c r="M154" s="34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EG154" s="13"/>
    </row>
    <row r="155" spans="1:137" ht="12.75" customHeight="1">
      <c r="A155" s="8" t="s">
        <v>20</v>
      </c>
      <c r="B155" s="56">
        <v>0</v>
      </c>
      <c r="C155" s="54"/>
      <c r="D155"/>
      <c r="E155"/>
      <c r="F155" s="34"/>
      <c r="G155" s="34"/>
      <c r="H155" s="34"/>
      <c r="I155" s="34"/>
      <c r="J155" s="34"/>
      <c r="K155" s="34"/>
      <c r="L155" s="34"/>
      <c r="M155" s="34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EG155" s="13"/>
    </row>
    <row r="156" spans="1:137" ht="12.75" customHeight="1">
      <c r="A156" s="7" t="s">
        <v>21</v>
      </c>
      <c r="B156" s="53">
        <v>0</v>
      </c>
      <c r="C156" s="54"/>
      <c r="D156"/>
      <c r="E156"/>
      <c r="F156" s="34"/>
      <c r="G156" s="34"/>
      <c r="H156" s="34"/>
      <c r="I156" s="34"/>
      <c r="J156" s="34"/>
      <c r="K156" s="34"/>
      <c r="L156" s="34"/>
      <c r="M156" s="34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EG156" s="13"/>
    </row>
    <row r="157" spans="1:137" ht="12.75" customHeight="1">
      <c r="A157" s="6" t="s">
        <v>22</v>
      </c>
      <c r="B157" s="55">
        <v>0</v>
      </c>
      <c r="C157" s="54"/>
      <c r="D157"/>
      <c r="E157"/>
      <c r="F157" s="34"/>
      <c r="G157" s="34"/>
      <c r="H157" s="34"/>
      <c r="I157" s="34"/>
      <c r="J157" s="34"/>
      <c r="K157" s="34"/>
      <c r="L157" s="34"/>
      <c r="M157" s="34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EG157" s="13"/>
    </row>
    <row r="158" spans="1:137" ht="12.75" customHeight="1">
      <c r="A158" s="6" t="s">
        <v>23</v>
      </c>
      <c r="B158" s="55">
        <v>0</v>
      </c>
      <c r="C158" s="54"/>
      <c r="D158"/>
      <c r="E158"/>
      <c r="F158" s="34"/>
      <c r="G158" s="34"/>
      <c r="H158" s="34"/>
      <c r="I158" s="34"/>
      <c r="J158" s="34"/>
      <c r="K158" s="34"/>
      <c r="L158" s="34"/>
      <c r="M158" s="34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EG158" s="13"/>
    </row>
    <row r="159" spans="1:137" ht="12.75" customHeight="1">
      <c r="A159" s="6" t="s">
        <v>24</v>
      </c>
      <c r="B159" s="55">
        <v>0</v>
      </c>
      <c r="C159" s="54"/>
      <c r="D159"/>
      <c r="E159"/>
      <c r="F159" s="34"/>
      <c r="G159" s="34"/>
      <c r="H159" s="34"/>
      <c r="I159" s="34"/>
      <c r="J159" s="34"/>
      <c r="K159" s="34"/>
      <c r="L159" s="34"/>
      <c r="M159" s="34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EG159" s="13"/>
    </row>
    <row r="160" spans="1:137" ht="12.75" customHeight="1">
      <c r="A160" s="8" t="s">
        <v>25</v>
      </c>
      <c r="B160" s="56">
        <v>0</v>
      </c>
      <c r="C160" s="54"/>
      <c r="D160"/>
      <c r="E160"/>
      <c r="F160" s="34"/>
      <c r="G160" s="34"/>
      <c r="H160" s="34"/>
      <c r="I160" s="34"/>
      <c r="J160" s="34"/>
      <c r="K160" s="34"/>
      <c r="L160" s="34"/>
      <c r="M160" s="34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EG160" s="13"/>
    </row>
    <row r="161" spans="1:137" ht="12.75" customHeight="1">
      <c r="A161" s="7" t="s">
        <v>26</v>
      </c>
      <c r="B161" s="53">
        <v>0</v>
      </c>
      <c r="C161" s="54"/>
      <c r="D161"/>
      <c r="E161"/>
      <c r="F161" s="34"/>
      <c r="G161" s="34"/>
      <c r="H161" s="34"/>
      <c r="I161" s="34"/>
      <c r="J161" s="34"/>
      <c r="K161" s="34"/>
      <c r="L161" s="34"/>
      <c r="M161" s="34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EG161" s="13"/>
    </row>
    <row r="162" spans="1:137" ht="12.75" customHeight="1">
      <c r="A162" s="6" t="s">
        <v>27</v>
      </c>
      <c r="B162" s="55">
        <v>0</v>
      </c>
      <c r="C162" s="54"/>
      <c r="D162"/>
      <c r="E162"/>
      <c r="F162" s="34"/>
      <c r="G162" s="34"/>
      <c r="H162" s="34"/>
      <c r="I162" s="34"/>
      <c r="J162" s="34"/>
      <c r="K162" s="34"/>
      <c r="L162" s="34"/>
      <c r="M162" s="34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EG162" s="13"/>
    </row>
    <row r="163" spans="1:137" ht="12.75" customHeight="1">
      <c r="A163" s="6" t="s">
        <v>28</v>
      </c>
      <c r="B163" s="55">
        <v>0</v>
      </c>
      <c r="C163" s="54"/>
      <c r="D163"/>
      <c r="E163"/>
      <c r="F163" s="34"/>
      <c r="G163" s="34"/>
      <c r="H163" s="34"/>
      <c r="I163" s="34"/>
      <c r="J163" s="34"/>
      <c r="K163" s="34"/>
      <c r="L163" s="34"/>
      <c r="M163" s="34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EG163" s="13"/>
    </row>
    <row r="164" spans="1:137" ht="12.75" customHeight="1">
      <c r="A164" s="6" t="s">
        <v>29</v>
      </c>
      <c r="B164" s="55">
        <v>0</v>
      </c>
      <c r="C164" s="54"/>
      <c r="D164"/>
      <c r="E164"/>
      <c r="F164" s="34"/>
      <c r="G164" s="34"/>
      <c r="H164" s="34"/>
      <c r="I164" s="34"/>
      <c r="J164" s="34"/>
      <c r="K164" s="34"/>
      <c r="L164" s="34"/>
      <c r="M164" s="34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EG164" s="13"/>
    </row>
    <row r="165" spans="1:137" ht="12.75" customHeight="1">
      <c r="A165" s="8" t="s">
        <v>30</v>
      </c>
      <c r="B165" s="56">
        <v>0</v>
      </c>
      <c r="C165" s="54"/>
      <c r="D165"/>
      <c r="E165"/>
      <c r="F165" s="34"/>
      <c r="G165" s="34"/>
      <c r="H165" s="34"/>
      <c r="I165" s="34"/>
      <c r="J165" s="34"/>
      <c r="K165" s="34"/>
      <c r="L165" s="34"/>
      <c r="M165" s="34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EG165" s="13"/>
    </row>
    <row r="166" spans="1:137" ht="12.75" customHeight="1">
      <c r="A166" s="7" t="s">
        <v>31</v>
      </c>
      <c r="B166" s="53">
        <v>0</v>
      </c>
      <c r="C166" s="54"/>
      <c r="D166"/>
      <c r="E166"/>
      <c r="F166" s="34"/>
      <c r="G166" s="34"/>
      <c r="H166" s="34"/>
      <c r="I166" s="34"/>
      <c r="J166" s="34"/>
      <c r="K166" s="34"/>
      <c r="L166" s="34"/>
      <c r="M166" s="34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EG166" s="13"/>
    </row>
    <row r="167" spans="1:137" ht="12.75" customHeight="1">
      <c r="A167" s="6" t="s">
        <v>32</v>
      </c>
      <c r="B167" s="55">
        <v>0</v>
      </c>
      <c r="C167" s="54"/>
      <c r="D167"/>
      <c r="E167"/>
      <c r="F167" s="34"/>
      <c r="G167" s="34"/>
      <c r="H167" s="34"/>
      <c r="I167" s="34"/>
      <c r="J167" s="34"/>
      <c r="K167" s="34"/>
      <c r="L167" s="34"/>
      <c r="M167" s="34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EG167" s="13"/>
    </row>
    <row r="168" spans="1:137" ht="12.75" customHeight="1">
      <c r="A168" s="6" t="s">
        <v>33</v>
      </c>
      <c r="B168" s="55">
        <v>0</v>
      </c>
      <c r="C168" s="54"/>
      <c r="D168"/>
      <c r="E168"/>
      <c r="F168" s="34"/>
      <c r="G168" s="34"/>
      <c r="H168" s="34"/>
      <c r="I168" s="34"/>
      <c r="J168" s="34"/>
      <c r="K168" s="34"/>
      <c r="L168" s="34"/>
      <c r="M168" s="34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EG168" s="13"/>
    </row>
    <row r="169" spans="1:137" ht="12.75" customHeight="1">
      <c r="A169" s="6" t="s">
        <v>34</v>
      </c>
      <c r="B169" s="55">
        <v>0</v>
      </c>
      <c r="C169" s="54"/>
      <c r="D169"/>
      <c r="E169"/>
      <c r="F169" s="34"/>
      <c r="G169" s="34"/>
      <c r="H169" s="34"/>
      <c r="I169" s="34"/>
      <c r="J169" s="34"/>
      <c r="K169" s="34"/>
      <c r="L169" s="34"/>
      <c r="M169" s="34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EG169" s="13"/>
    </row>
    <row r="170" spans="1:137" ht="12.75" customHeight="1">
      <c r="A170" s="8" t="s">
        <v>35</v>
      </c>
      <c r="B170" s="56">
        <v>0</v>
      </c>
      <c r="C170" s="54"/>
      <c r="D170"/>
      <c r="E170"/>
      <c r="F170" s="34"/>
      <c r="G170" s="34"/>
      <c r="H170" s="34"/>
      <c r="I170" s="34"/>
      <c r="J170" s="34"/>
      <c r="K170" s="34"/>
      <c r="L170" s="34"/>
      <c r="M170" s="34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EG170" s="13"/>
    </row>
    <row r="171" spans="1:137" ht="12.75" customHeight="1">
      <c r="A171" s="7" t="s">
        <v>36</v>
      </c>
      <c r="B171" s="53">
        <v>0</v>
      </c>
      <c r="C171" s="54"/>
      <c r="D171"/>
      <c r="E171"/>
      <c r="F171" s="34"/>
      <c r="G171" s="34"/>
      <c r="H171" s="34"/>
      <c r="I171" s="34"/>
      <c r="J171" s="34"/>
      <c r="K171" s="34"/>
      <c r="L171" s="34"/>
      <c r="M171" s="34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EG171" s="13"/>
    </row>
    <row r="172" spans="1:137" ht="12.75" customHeight="1">
      <c r="A172" s="6" t="s">
        <v>37</v>
      </c>
      <c r="B172" s="55">
        <v>0</v>
      </c>
      <c r="C172" s="54"/>
      <c r="D172"/>
      <c r="E172"/>
      <c r="F172" s="34"/>
      <c r="G172" s="34"/>
      <c r="H172" s="34"/>
      <c r="I172" s="34"/>
      <c r="J172" s="34"/>
      <c r="K172" s="34"/>
      <c r="L172" s="34"/>
      <c r="M172" s="34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EG172" s="13"/>
    </row>
    <row r="173" spans="1:137" ht="12.75" customHeight="1">
      <c r="A173" s="6" t="s">
        <v>38</v>
      </c>
      <c r="B173" s="55">
        <v>0</v>
      </c>
      <c r="C173" s="54"/>
      <c r="D173"/>
      <c r="E173"/>
      <c r="F173" s="34"/>
      <c r="G173" s="34"/>
      <c r="H173" s="34"/>
      <c r="I173" s="34"/>
      <c r="J173" s="34"/>
      <c r="K173" s="34"/>
      <c r="L173" s="34"/>
      <c r="M173" s="34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EG173" s="13"/>
    </row>
    <row r="174" spans="1:137" ht="12.75" customHeight="1">
      <c r="A174" s="6" t="s">
        <v>39</v>
      </c>
      <c r="B174" s="55">
        <v>0</v>
      </c>
      <c r="C174" s="54"/>
      <c r="D174"/>
      <c r="E174"/>
      <c r="F174" s="34"/>
      <c r="G174" s="34"/>
      <c r="H174" s="34"/>
      <c r="I174" s="34"/>
      <c r="J174" s="34"/>
      <c r="K174" s="34"/>
      <c r="L174" s="34"/>
      <c r="M174" s="34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EG174" s="13"/>
    </row>
    <row r="175" spans="1:137" ht="12.75" customHeight="1">
      <c r="A175" s="8" t="s">
        <v>40</v>
      </c>
      <c r="B175" s="56">
        <v>0</v>
      </c>
      <c r="C175" s="54"/>
      <c r="D175"/>
      <c r="E175"/>
      <c r="F175" s="34"/>
      <c r="G175" s="34"/>
      <c r="H175" s="34"/>
      <c r="I175" s="34"/>
      <c r="J175" s="34"/>
      <c r="K175" s="34"/>
      <c r="L175" s="34"/>
      <c r="M175" s="34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EG175" s="13"/>
    </row>
    <row r="176" spans="1:137" ht="12.75" customHeight="1">
      <c r="A176" s="7" t="s">
        <v>41</v>
      </c>
      <c r="B176" s="53">
        <v>0</v>
      </c>
      <c r="C176" s="54"/>
      <c r="D176"/>
      <c r="E176"/>
      <c r="F176" s="34"/>
      <c r="G176" s="34"/>
      <c r="H176" s="34"/>
      <c r="I176" s="34"/>
      <c r="J176" s="34"/>
      <c r="K176" s="34"/>
      <c r="L176" s="34"/>
      <c r="M176" s="34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EG176" s="13"/>
    </row>
    <row r="177" spans="1:137" ht="12.75" customHeight="1">
      <c r="A177" s="6" t="s">
        <v>42</v>
      </c>
      <c r="B177" s="55">
        <v>0</v>
      </c>
      <c r="C177" s="54"/>
      <c r="D177"/>
      <c r="E177"/>
      <c r="F177" s="34"/>
      <c r="G177" s="34"/>
      <c r="H177" s="34"/>
      <c r="I177" s="34"/>
      <c r="J177" s="34"/>
      <c r="K177" s="34"/>
      <c r="L177" s="34"/>
      <c r="M177" s="34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EG177" s="13"/>
    </row>
    <row r="178" spans="1:137" ht="12.75" customHeight="1">
      <c r="A178" s="6" t="s">
        <v>43</v>
      </c>
      <c r="B178" s="55">
        <v>0</v>
      </c>
      <c r="C178" s="54"/>
      <c r="D178"/>
      <c r="E178"/>
      <c r="F178" s="34"/>
      <c r="G178" s="34"/>
      <c r="H178" s="34"/>
      <c r="I178" s="34"/>
      <c r="J178" s="34"/>
      <c r="K178" s="34"/>
      <c r="L178" s="34"/>
      <c r="M178" s="34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EG178" s="13"/>
    </row>
    <row r="179" spans="1:137" ht="12.75" customHeight="1">
      <c r="A179" s="6" t="s">
        <v>44</v>
      </c>
      <c r="B179" s="55">
        <v>0</v>
      </c>
      <c r="C179" s="54"/>
      <c r="D179"/>
      <c r="E179"/>
      <c r="F179" s="34"/>
      <c r="G179" s="34"/>
      <c r="H179" s="34"/>
      <c r="I179" s="34"/>
      <c r="J179" s="34"/>
      <c r="K179" s="34"/>
      <c r="L179" s="34"/>
      <c r="M179" s="34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EG179" s="13"/>
    </row>
    <row r="180" spans="1:137" ht="12.75" customHeight="1">
      <c r="A180" s="8" t="s">
        <v>45</v>
      </c>
      <c r="B180" s="56">
        <v>0</v>
      </c>
      <c r="C180" s="54"/>
      <c r="D180"/>
      <c r="E180"/>
      <c r="F180" s="34"/>
      <c r="G180" s="34"/>
      <c r="H180" s="34"/>
      <c r="I180" s="34"/>
      <c r="J180" s="34"/>
      <c r="K180" s="34"/>
      <c r="L180" s="34"/>
      <c r="M180" s="34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EG180" s="13"/>
    </row>
    <row r="181" spans="1:137" ht="12.75" customHeight="1">
      <c r="A181" s="7" t="s">
        <v>46</v>
      </c>
      <c r="B181" s="53">
        <v>0</v>
      </c>
      <c r="C181" s="54"/>
      <c r="D181"/>
      <c r="E181"/>
      <c r="F181" s="34"/>
      <c r="G181" s="34"/>
      <c r="H181" s="34"/>
      <c r="I181" s="34"/>
      <c r="J181" s="34"/>
      <c r="K181" s="34"/>
      <c r="L181" s="34"/>
      <c r="M181" s="34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EG181" s="13"/>
    </row>
    <row r="182" spans="1:137" ht="12.75" customHeight="1">
      <c r="A182" s="6" t="s">
        <v>47</v>
      </c>
      <c r="B182" s="55">
        <v>0</v>
      </c>
      <c r="C182" s="54"/>
      <c r="D182"/>
      <c r="E182"/>
      <c r="F182" s="34"/>
      <c r="G182" s="34"/>
      <c r="H182" s="34"/>
      <c r="I182" s="34"/>
      <c r="J182" s="34"/>
      <c r="K182" s="34"/>
      <c r="L182" s="34"/>
      <c r="M182" s="34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EG182" s="13"/>
    </row>
    <row r="183" spans="1:137" ht="12.75" customHeight="1">
      <c r="A183" s="6" t="s">
        <v>48</v>
      </c>
      <c r="B183" s="55">
        <v>0</v>
      </c>
      <c r="C183" s="54"/>
      <c r="D183"/>
      <c r="E183"/>
      <c r="F183" s="34"/>
      <c r="G183" s="34"/>
      <c r="H183" s="34"/>
      <c r="I183" s="34"/>
      <c r="J183" s="34"/>
      <c r="K183" s="34"/>
      <c r="L183" s="34"/>
      <c r="M183" s="34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EG183" s="13"/>
    </row>
    <row r="184" spans="1:137" ht="12.75" customHeight="1">
      <c r="A184" s="6" t="s">
        <v>49</v>
      </c>
      <c r="B184" s="55">
        <v>0</v>
      </c>
      <c r="C184" s="54"/>
      <c r="D184"/>
      <c r="E184"/>
      <c r="F184" s="34"/>
      <c r="G184" s="34"/>
      <c r="H184" s="34"/>
      <c r="I184" s="34"/>
      <c r="J184" s="34"/>
      <c r="K184" s="34"/>
      <c r="L184" s="34"/>
      <c r="M184" s="34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EG184" s="13"/>
    </row>
    <row r="185" spans="1:137" ht="12.75" customHeight="1">
      <c r="A185" s="8" t="s">
        <v>50</v>
      </c>
      <c r="B185" s="56">
        <v>0</v>
      </c>
      <c r="C185" s="54"/>
      <c r="D185"/>
      <c r="E185"/>
      <c r="F185" s="34"/>
      <c r="G185" s="34"/>
      <c r="H185" s="34"/>
      <c r="I185" s="34"/>
      <c r="J185" s="34"/>
      <c r="K185" s="34"/>
      <c r="L185" s="34"/>
      <c r="M185" s="34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EG185" s="13"/>
    </row>
    <row r="186" spans="1:137" ht="12.75" customHeight="1">
      <c r="A186" s="6" t="s">
        <v>51</v>
      </c>
      <c r="B186" s="55">
        <v>0</v>
      </c>
      <c r="C186" s="54"/>
      <c r="D186"/>
      <c r="E186"/>
      <c r="F186" s="34"/>
      <c r="G186" s="34"/>
      <c r="H186" s="34"/>
      <c r="I186" s="34"/>
      <c r="J186" s="34"/>
      <c r="K186" s="34"/>
      <c r="L186" s="34"/>
      <c r="M186" s="34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EG186" s="13"/>
    </row>
    <row r="187" spans="1:137" ht="12.75" customHeight="1">
      <c r="A187" s="38" t="s">
        <v>52</v>
      </c>
      <c r="B187" s="57">
        <v>0</v>
      </c>
      <c r="C187" s="54"/>
      <c r="D187"/>
      <c r="E187"/>
      <c r="F187" s="34"/>
      <c r="G187" s="34"/>
      <c r="H187" s="34"/>
      <c r="I187" s="34"/>
      <c r="J187" s="34"/>
      <c r="K187" s="34"/>
      <c r="L187" s="34"/>
      <c r="M187" s="34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EG187" s="13"/>
    </row>
    <row r="188" spans="2:57" s="10" customFormat="1" ht="12.75" customHeight="1">
      <c r="B188" s="40"/>
      <c r="C188" s="40"/>
      <c r="D188"/>
      <c r="E188"/>
      <c r="F188" s="31"/>
      <c r="G188" s="31"/>
      <c r="H188" s="31"/>
      <c r="I188" s="31"/>
      <c r="J188" s="31"/>
      <c r="K188" s="31"/>
      <c r="L188" s="31"/>
      <c r="M188" s="31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</row>
    <row r="189" spans="4:57" s="10" customFormat="1" ht="12.75" customHeight="1">
      <c r="D189"/>
      <c r="E189"/>
      <c r="F189" s="31"/>
      <c r="G189" s="31"/>
      <c r="H189" s="31"/>
      <c r="I189" s="31"/>
      <c r="J189" s="31"/>
      <c r="K189" s="31"/>
      <c r="L189" s="31"/>
      <c r="M189" s="31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</row>
  </sheetData>
  <sheetProtection/>
  <conditionalFormatting sqref="C135 B14:C14 B140:C140">
    <cfRule type="cellIs" priority="1" dxfId="1" operator="equal" stopIfTrue="1">
      <formula>1</formula>
    </cfRule>
  </conditionalFormatting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2" manualBreakCount="2">
    <brk id="63" max="255" man="1"/>
    <brk id="126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2012-10-09T09:00:32Z</cp:lastPrinted>
  <dcterms:created xsi:type="dcterms:W3CDTF">2012-08-30T07:17:59Z</dcterms:created>
  <dcterms:modified xsi:type="dcterms:W3CDTF">2013-11-12T00:53:23Z</dcterms:modified>
  <cp:category/>
  <cp:version/>
  <cp:contentType/>
  <cp:contentStatus/>
</cp:coreProperties>
</file>