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caeb85c3137efc3/デスクトップ/"/>
    </mc:Choice>
  </mc:AlternateContent>
  <xr:revisionPtr revIDLastSave="1" documentId="13_ncr:1_{4C829A21-5D14-4196-AC27-A244AD51E9BD}" xr6:coauthVersionLast="47" xr6:coauthVersionMax="47" xr10:uidLastSave="{4EF7EE08-3C6E-4024-873B-C901EBFCDF32}"/>
  <bookViews>
    <workbookView xWindow="-98" yWindow="-98" windowWidth="20715" windowHeight="13515" xr2:uid="{C904DA7C-5187-4838-9658-E41F71B667C6}"/>
  </bookViews>
  <sheets>
    <sheet name="Sheet1" sheetId="1" r:id="rId1"/>
  </sheets>
  <definedNames>
    <definedName name="_xlnm.Print_Area" localSheetId="0">Sheet1!$A$1:$J$61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<sst xmlns="http://schemas.openxmlformats.org/spreadsheetml/2006/main" count="176" uniqueCount="104">
  <si>
    <t>事業者名</t>
  </si>
  <si>
    <t>　　</t>
  </si>
  <si>
    <t>業種</t>
  </si>
  <si>
    <t>参加人数</t>
  </si>
  <si>
    <t>事業所住所</t>
  </si>
  <si>
    <t>申込担当者</t>
  </si>
  <si>
    <t>（部署）　　</t>
  </si>
  <si>
    <t>（氏名）　　</t>
  </si>
  <si>
    <t>電話番号</t>
  </si>
  <si>
    <t>メールアドレス</t>
  </si>
  <si>
    <t>認定を申請予定の都道府県</t>
  </si>
  <si>
    <t>申請予定時期</t>
  </si>
  <si>
    <t>認定を受ける予定の猟法</t>
    <rPh sb="6" eb="8">
      <t>ヨテイ</t>
    </rPh>
    <rPh sb="9" eb="11">
      <t>リョウホウ</t>
    </rPh>
    <phoneticPr fontId="1"/>
  </si>
  <si>
    <t>捕獲対象鳥獣の種類</t>
    <rPh sb="4" eb="6">
      <t>チョウジュウ</t>
    </rPh>
    <rPh sb="7" eb="9">
      <t>シュルイ</t>
    </rPh>
    <phoneticPr fontId="1"/>
  </si>
  <si>
    <t>受講希望者</t>
    <rPh sb="0" eb="5">
      <t>ジュコウキボウシャ</t>
    </rPh>
    <phoneticPr fontId="1"/>
  </si>
  <si>
    <t>①</t>
    <phoneticPr fontId="1"/>
  </si>
  <si>
    <t>氏名</t>
    <rPh sb="0" eb="2">
      <t>シメイ</t>
    </rPh>
    <phoneticPr fontId="1"/>
  </si>
  <si>
    <t>住所</t>
    <phoneticPr fontId="1"/>
  </si>
  <si>
    <t>〒</t>
    <phoneticPr fontId="5" type="Hiragana"/>
  </si>
  <si>
    <t>生年月日</t>
    <rPh sb="0" eb="4">
      <t>セイネンガッピ</t>
    </rPh>
    <phoneticPr fontId="1"/>
  </si>
  <si>
    <t>所持している狩猟免状の種類</t>
    <rPh sb="6" eb="10">
      <t>シュリョウメンジョウ</t>
    </rPh>
    <rPh sb="11" eb="13">
      <t>シュルイ</t>
    </rPh>
    <phoneticPr fontId="1"/>
  </si>
  <si>
    <t>狩猟免状の有効期限</t>
    <rPh sb="0" eb="4">
      <t>シュリョウメンジョウ</t>
    </rPh>
    <rPh sb="5" eb="9">
      <t>ユウコウキゲン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</si>
  <si>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</si>
  <si>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</si>
  <si>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</si>
  <si>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</si>
  <si>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※記載いただきました個人情報は厳重に管理し、本講習会の修了証書及び講習会運営以外の目的には使用しません。</t>
    <phoneticPr fontId="1"/>
  </si>
  <si>
    <t>令和５年度　認定鳥獣捕獲等事業者講習会
参加申込書</t>
    <phoneticPr fontId="1"/>
  </si>
  <si>
    <t>未認定の法人</t>
    <rPh sb="0" eb="3">
      <t>みにんてい</t>
    </rPh>
    <rPh sb="4" eb="6">
      <t>ほうじん</t>
    </rPh>
    <phoneticPr fontId="5" type="Hiragana"/>
  </si>
  <si>
    <t>認定済みの法人</t>
    <rPh sb="0" eb="3">
      <t>にんていず</t>
    </rPh>
    <rPh sb="5" eb="7">
      <t>ほうじん</t>
    </rPh>
    <phoneticPr fontId="5" type="Hiragana"/>
  </si>
  <si>
    <t>認定証番号</t>
    <phoneticPr fontId="5" type="Hiragana"/>
  </si>
  <si>
    <t>ふりがな</t>
    <phoneticPr fontId="5" type="Hiragana"/>
  </si>
  <si>
    <t>第一種銃猟免許</t>
    <rPh sb="0" eb="3">
      <t>だいいっしゅ</t>
    </rPh>
    <rPh sb="3" eb="7">
      <t>じゅうりょうめんきょ</t>
    </rPh>
    <phoneticPr fontId="5" type="Hiragana"/>
  </si>
  <si>
    <t>第二種銃猟免許</t>
    <rPh sb="0" eb="7">
      <t>だいにしゅじゅうりょうめんきょ</t>
    </rPh>
    <phoneticPr fontId="5" type="Hiragana"/>
  </si>
  <si>
    <t>わな猟免許</t>
    <rPh sb="2" eb="5">
      <t>りょうめんきょ</t>
    </rPh>
    <phoneticPr fontId="5" type="Hiragana"/>
  </si>
  <si>
    <t>網猟免許</t>
    <rPh sb="0" eb="2">
      <t>あみりょう</t>
    </rPh>
    <rPh sb="2" eb="4">
      <t>めんきょ</t>
    </rPh>
    <phoneticPr fontId="5" type="Hiragana"/>
  </si>
  <si>
    <t>年</t>
    <rPh sb="0" eb="1">
      <t>ねん</t>
    </rPh>
    <phoneticPr fontId="5" type="Hiragana"/>
  </si>
  <si>
    <t>月</t>
    <rPh sb="0" eb="1">
      <t>がつ</t>
    </rPh>
    <phoneticPr fontId="5" type="Hiragana"/>
  </si>
  <si>
    <t>日</t>
    <rPh sb="0" eb="1">
      <t>にち</t>
    </rPh>
    <phoneticPr fontId="5" type="Hiragana"/>
  </si>
  <si>
    <r>
      <t xml:space="preserve">電話番号
</t>
    </r>
    <r>
      <rPr>
        <sz val="11"/>
        <color theme="1"/>
        <rFont val="ＭＳ ゴシック"/>
        <family val="3"/>
        <charset val="128"/>
      </rPr>
      <t>※講習会当日、本人と連絡がつく番号を記入ください。</t>
    </r>
    <rPh sb="0" eb="4">
      <t>でんわばんごう</t>
    </rPh>
    <rPh sb="6" eb="11">
      <t>こうしゅうかいとうじつ</t>
    </rPh>
    <rPh sb="12" eb="14">
      <t>ほんにん</t>
    </rPh>
    <rPh sb="15" eb="17">
      <t>れんらく</t>
    </rPh>
    <rPh sb="20" eb="22">
      <t>ばんごう</t>
    </rPh>
    <rPh sb="23" eb="25">
      <t>きにゅう</t>
    </rPh>
    <phoneticPr fontId="5" type="Hiragana"/>
  </si>
  <si>
    <t>メールアドレス</t>
    <phoneticPr fontId="5" type="Hiragana"/>
  </si>
  <si>
    <t>1人</t>
    <rPh sb="1" eb="2">
      <t>にん</t>
    </rPh>
    <phoneticPr fontId="5" type="Hiragana"/>
  </si>
  <si>
    <t>2人</t>
    <rPh sb="1" eb="2">
      <t>にん</t>
    </rPh>
    <phoneticPr fontId="5" type="Hiragana"/>
  </si>
  <si>
    <t>3人</t>
    <rPh sb="1" eb="2">
      <t>にん</t>
    </rPh>
    <phoneticPr fontId="5" type="Hiragana"/>
  </si>
  <si>
    <t>4人</t>
    <rPh sb="1" eb="2">
      <t>にん</t>
    </rPh>
    <phoneticPr fontId="5" type="Hiragana"/>
  </si>
  <si>
    <t>5人</t>
    <rPh sb="1" eb="2">
      <t>にん</t>
    </rPh>
    <phoneticPr fontId="5" type="Hiragana"/>
  </si>
  <si>
    <t>猟友会</t>
  </si>
  <si>
    <t>捕獲団体（猟友会以外）</t>
  </si>
  <si>
    <t>建築業</t>
  </si>
  <si>
    <t>警備業</t>
  </si>
  <si>
    <t>害虫駆除・ペストコントロール業</t>
  </si>
  <si>
    <t>環境コンサルタント</t>
  </si>
  <si>
    <t>ジビエ・食肉加工業</t>
  </si>
  <si>
    <t>その他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</si>
  <si>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</si>
  <si>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</si>
  <si>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</si>
  <si>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</si>
  <si>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</si>
  <si>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</si>
  <si>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</si>
  <si>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</si>
  <si>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</si>
  <si>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</si>
  <si>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</si>
  <si>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</si>
  <si>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</si>
  <si>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</si>
  <si>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</si>
  <si>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</si>
  <si>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</si>
  <si>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</si>
  <si>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</si>
  <si>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</si>
  <si>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</si>
  <si>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</si>
  <si>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</si>
  <si>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</si>
  <si>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</si>
  <si>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</si>
  <si>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</si>
  <si>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</si>
  <si>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</si>
  <si>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</si>
  <si>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</si>
  <si>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</si>
  <si>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</si>
  <si>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</si>
  <si>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</si>
  <si>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</si>
  <si>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</si>
  <si>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</si>
  <si>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</si>
  <si>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</si>
  <si>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</si>
  <si>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</si>
  <si>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</si>
  <si>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</si>
  <si>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</si>
  <si>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</si>
  <si>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</si>
  <si>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生年月日
年</t>
    <rPh sb="0" eb="4">
      <t>セイネンガッピ</t>
    </rPh>
    <rPh sb="5" eb="6">
      <t>ネン</t>
    </rPh>
    <phoneticPr fontId="1"/>
  </si>
  <si>
    <t>生年月日
月</t>
    <rPh sb="0" eb="4">
      <t>セイネンガッピ</t>
    </rPh>
    <rPh sb="5" eb="6">
      <t>ツキ</t>
    </rPh>
    <phoneticPr fontId="1"/>
  </si>
  <si>
    <t>生年月日
日</t>
    <rPh sb="0" eb="4">
      <t>セイネンガッピ</t>
    </rPh>
    <rPh sb="5" eb="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</si>
</sst>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9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22</xdr:row>
          <xdr:rowOff>28575</xdr:rowOff>
        </xdr:from>
        <xdr:to>
          <xdr:col>3</xdr:col>
          <xdr:colOff>1128713</xdr:colOff>
          <xdr:row>22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22</xdr:row>
          <xdr:rowOff>28575</xdr:rowOff>
        </xdr:from>
        <xdr:to>
          <xdr:col>5</xdr:col>
          <xdr:colOff>1147763</xdr:colOff>
          <xdr:row>22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22</xdr:row>
          <xdr:rowOff>19050</xdr:rowOff>
        </xdr:from>
        <xdr:to>
          <xdr:col>7</xdr:col>
          <xdr:colOff>1042988</xdr:colOff>
          <xdr:row>22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22</xdr:row>
          <xdr:rowOff>38100</xdr:rowOff>
        </xdr:from>
        <xdr:to>
          <xdr:col>9</xdr:col>
          <xdr:colOff>966788</xdr:colOff>
          <xdr:row>22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31</xdr:row>
          <xdr:rowOff>28575</xdr:rowOff>
        </xdr:from>
        <xdr:to>
          <xdr:col>3</xdr:col>
          <xdr:colOff>1128713</xdr:colOff>
          <xdr:row>31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31</xdr:row>
          <xdr:rowOff>28575</xdr:rowOff>
        </xdr:from>
        <xdr:to>
          <xdr:col>5</xdr:col>
          <xdr:colOff>1147763</xdr:colOff>
          <xdr:row>31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31</xdr:row>
          <xdr:rowOff>19050</xdr:rowOff>
        </xdr:from>
        <xdr:to>
          <xdr:col>7</xdr:col>
          <xdr:colOff>1042988</xdr:colOff>
          <xdr:row>31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38100</xdr:rowOff>
        </xdr:from>
        <xdr:to>
          <xdr:col>9</xdr:col>
          <xdr:colOff>966788</xdr:colOff>
          <xdr:row>31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40</xdr:row>
          <xdr:rowOff>28575</xdr:rowOff>
        </xdr:from>
        <xdr:to>
          <xdr:col>3</xdr:col>
          <xdr:colOff>1128713</xdr:colOff>
          <xdr:row>40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40</xdr:row>
          <xdr:rowOff>28575</xdr:rowOff>
        </xdr:from>
        <xdr:to>
          <xdr:col>5</xdr:col>
          <xdr:colOff>1147763</xdr:colOff>
          <xdr:row>40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40</xdr:row>
          <xdr:rowOff>19050</xdr:rowOff>
        </xdr:from>
        <xdr:to>
          <xdr:col>7</xdr:col>
          <xdr:colOff>1042988</xdr:colOff>
          <xdr:row>40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40</xdr:row>
          <xdr:rowOff>38100</xdr:rowOff>
        </xdr:from>
        <xdr:to>
          <xdr:col>9</xdr:col>
          <xdr:colOff>966788</xdr:colOff>
          <xdr:row>40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49</xdr:row>
          <xdr:rowOff>28575</xdr:rowOff>
        </xdr:from>
        <xdr:to>
          <xdr:col>3</xdr:col>
          <xdr:colOff>1128713</xdr:colOff>
          <xdr:row>49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49</xdr:row>
          <xdr:rowOff>28575</xdr:rowOff>
        </xdr:from>
        <xdr:to>
          <xdr:col>5</xdr:col>
          <xdr:colOff>1147763</xdr:colOff>
          <xdr:row>49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49</xdr:row>
          <xdr:rowOff>19050</xdr:rowOff>
        </xdr:from>
        <xdr:to>
          <xdr:col>7</xdr:col>
          <xdr:colOff>1042988</xdr:colOff>
          <xdr:row>49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49</xdr:row>
          <xdr:rowOff>38100</xdr:rowOff>
        </xdr:from>
        <xdr:to>
          <xdr:col>9</xdr:col>
          <xdr:colOff>966788</xdr:colOff>
          <xdr:row>49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58</xdr:row>
          <xdr:rowOff>28575</xdr:rowOff>
        </xdr:from>
        <xdr:to>
          <xdr:col>3</xdr:col>
          <xdr:colOff>1128713</xdr:colOff>
          <xdr:row>58</xdr:row>
          <xdr:rowOff>257175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58</xdr:row>
          <xdr:rowOff>28575</xdr:rowOff>
        </xdr:from>
        <xdr:to>
          <xdr:col>5</xdr:col>
          <xdr:colOff>1147763</xdr:colOff>
          <xdr:row>58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58</xdr:row>
          <xdr:rowOff>19050</xdr:rowOff>
        </xdr:from>
        <xdr:to>
          <xdr:col>7</xdr:col>
          <xdr:colOff>1042988</xdr:colOff>
          <xdr:row>58</xdr:row>
          <xdr:rowOff>266700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58</xdr:row>
          <xdr:rowOff>38100</xdr:rowOff>
        </xdr:from>
        <xdr:to>
          <xdr:col>9</xdr:col>
          <xdr:colOff>966788</xdr:colOff>
          <xdr:row>58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726EA-D02E-432D-8ABA-D2ADB41B01EE}">
  <dimension ref="A1:BB895"/>
  <sheetViews>
    <sheetView tabSelected="1" view="pageBreakPreview" zoomScaleNormal="100" zoomScaleSheetLayoutView="100" workbookViewId="0">
      <selection activeCell="C2" sqref="C2:J2"/>
    </sheetView>
  </sheetViews>
  <sheetFormatPr defaultRowHeight="14.25" x14ac:dyDescent="0.7"/>
  <cols>
    <col min="1" max="1" width="4" style="1" customWidth="1"/>
    <col min="2" max="2" width="27.5" style="1" customWidth="1"/>
    <col min="3" max="3" width="3.5625" style="1" customWidth="1"/>
    <col min="4" max="4" width="15.5625" style="1" customWidth="1"/>
    <col min="5" max="5" width="3.5625" style="1" customWidth="1"/>
    <col min="6" max="6" width="15.5625" style="1" customWidth="1"/>
    <col min="7" max="7" width="3.5625" style="1" customWidth="1"/>
    <col min="8" max="8" width="15.5625" style="1" customWidth="1"/>
    <col min="9" max="9" width="3.5625" style="1" customWidth="1"/>
    <col min="10" max="10" width="15.5625" style="1" customWidth="1"/>
    <col min="11" max="26" width="9" style="1" customWidth="1"/>
    <col min="27" max="27" width="32.1875" style="1" bestFit="1" customWidth="1"/>
    <col min="28" max="28" width="9" style="1"/>
    <col min="29" max="29" width="10.875" style="1" customWidth="1"/>
    <col min="30" max="16384" width="9" style="1"/>
  </cols>
  <sheetData>
    <row r="1" spans="1:54" ht="42.75" customHeight="1" x14ac:dyDescent="0.7">
      <c r="A1" s="32" t="s">
        <v>27</v>
      </c>
      <c r="B1" s="33"/>
      <c r="C1" s="33"/>
      <c r="D1" s="33"/>
      <c r="E1" s="33"/>
      <c r="F1" s="33"/>
      <c r="G1" s="33"/>
      <c r="H1" s="33"/>
      <c r="I1" s="33"/>
      <c r="J1" s="34"/>
      <c r="AA1" s="13" t="s">
        <v>2</v>
      </c>
      <c r="AB1" s="13" t="s">
        <v>3</v>
      </c>
      <c r="AC1" s="3" t="s">
        <v>10</v>
      </c>
      <c r="AD1" s="2" t="s">
        <v>101</v>
      </c>
      <c r="AE1" s="2" t="s">
        <v>102</v>
      </c>
      <c r="AF1" s="2" t="s">
        <v>103</v>
      </c>
      <c r="BB1" s="1">
        <v>1</v>
      </c>
    </row>
    <row r="2" spans="1:54" ht="22.05" customHeight="1" x14ac:dyDescent="0.7">
      <c r="A2" s="41" t="s">
        <v>0</v>
      </c>
      <c r="B2" s="35"/>
      <c r="C2" s="35" t="s">
        <v>1</v>
      </c>
      <c r="D2" s="35"/>
      <c r="E2" s="35"/>
      <c r="F2" s="35"/>
      <c r="G2" s="35"/>
      <c r="H2" s="35"/>
      <c r="I2" s="35"/>
      <c r="J2" s="36"/>
      <c r="AA2" s="1" t="s">
        <v>46</v>
      </c>
      <c r="AB2" s="1" t="s">
        <v>41</v>
      </c>
      <c r="AC2" s="1" t="s">
        <v>54</v>
      </c>
      <c r="AD2" s="1">
        <v>2005</v>
      </c>
      <c r="AE2" s="1">
        <v>1</v>
      </c>
      <c r="AF2" s="1">
        <v>1</v>
      </c>
      <c r="BB2" s="1">
        <v>1</v>
      </c>
    </row>
    <row r="3" spans="1:54" ht="22.05" customHeight="1" x14ac:dyDescent="0.7">
      <c r="A3" s="41" t="s">
        <v>2</v>
      </c>
      <c r="B3" s="35"/>
      <c r="C3" s="35" t="s">
        <v>1</v>
      </c>
      <c r="D3" s="35"/>
      <c r="E3" s="35"/>
      <c r="F3" s="35"/>
      <c r="G3" s="35"/>
      <c r="H3" s="35"/>
      <c r="I3" s="35"/>
      <c r="J3" s="36"/>
      <c r="AA3" s="1" t="s">
        <v>47</v>
      </c>
      <c r="AB3" s="1" t="s">
        <v>42</v>
      </c>
      <c r="AC3" s="1" t="s">
        <v>55</v>
      </c>
      <c r="AD3" s="1">
        <v>2004</v>
      </c>
      <c r="AE3" s="1">
        <v>2</v>
      </c>
      <c r="AF3" s="1">
        <v>2</v>
      </c>
      <c r="BB3" s="1">
        <v>1</v>
      </c>
    </row>
    <row r="4" spans="1:54" ht="22.05" customHeight="1" x14ac:dyDescent="0.7">
      <c r="A4" s="41" t="s">
        <v>3</v>
      </c>
      <c r="B4" s="35"/>
      <c r="C4" s="35" t="s">
        <v>1</v>
      </c>
      <c r="D4" s="35"/>
      <c r="E4" s="35"/>
      <c r="F4" s="35"/>
      <c r="G4" s="35"/>
      <c r="H4" s="35"/>
      <c r="I4" s="35"/>
      <c r="J4" s="36"/>
      <c r="AA4" s="1" t="s">
        <v>48</v>
      </c>
      <c r="AB4" s="1" t="s">
        <v>43</v>
      </c>
      <c r="AC4" s="1" t="s">
        <v>56</v>
      </c>
      <c r="AD4" s="1">
        <v>2003</v>
      </c>
      <c r="AE4" s="1">
        <v>3</v>
      </c>
      <c r="AF4" s="1">
        <v>3</v>
      </c>
      <c r="BB4" s="1">
        <v>1</v>
      </c>
    </row>
    <row r="5" spans="1:54" ht="22.05" customHeight="1" x14ac:dyDescent="0.7">
      <c r="A5" s="41" t="s">
        <v>4</v>
      </c>
      <c r="B5" s="35"/>
      <c r="C5" s="35" t="s">
        <v>1</v>
      </c>
      <c r="D5" s="35"/>
      <c r="E5" s="35"/>
      <c r="F5" s="35"/>
      <c r="G5" s="35"/>
      <c r="H5" s="35"/>
      <c r="I5" s="35"/>
      <c r="J5" s="36"/>
      <c r="AA5" s="1" t="s">
        <v>49</v>
      </c>
      <c r="AB5" s="1" t="s">
        <v>44</v>
      </c>
      <c r="AC5" s="1" t="s">
        <v>57</v>
      </c>
      <c r="AD5" s="1">
        <v>2002</v>
      </c>
      <c r="AE5" s="1">
        <v>4</v>
      </c>
      <c r="AF5" s="1">
        <v>4</v>
      </c>
      <c r="BB5" s="1">
        <v>1</v>
      </c>
    </row>
    <row r="6" spans="1:54" ht="22.05" customHeight="1" x14ac:dyDescent="0.7">
      <c r="A6" s="41" t="s">
        <v>5</v>
      </c>
      <c r="B6" s="35"/>
      <c r="C6" s="35" t="s">
        <v>6</v>
      </c>
      <c r="D6" s="35"/>
      <c r="E6" s="35"/>
      <c r="F6" s="35"/>
      <c r="G6" s="35"/>
      <c r="H6" s="35"/>
      <c r="I6" s="35"/>
      <c r="J6" s="36"/>
      <c r="AA6" s="1" t="s">
        <v>50</v>
      </c>
      <c r="AB6" s="1" t="s">
        <v>45</v>
      </c>
      <c r="AC6" s="1" t="s">
        <v>58</v>
      </c>
      <c r="AD6" s="1">
        <v>2001</v>
      </c>
      <c r="AE6" s="1">
        <v>5</v>
      </c>
      <c r="AF6" s="1">
        <v>5</v>
      </c>
      <c r="BB6" s="1">
        <v>1</v>
      </c>
    </row>
    <row r="7" spans="1:54" ht="22.05" customHeight="1" x14ac:dyDescent="0.7">
      <c r="A7" s="41"/>
      <c r="B7" s="35"/>
      <c r="C7" s="35" t="s">
        <v>7</v>
      </c>
      <c r="D7" s="35"/>
      <c r="E7" s="35"/>
      <c r="F7" s="35"/>
      <c r="G7" s="35"/>
      <c r="H7" s="35"/>
      <c r="I7" s="35"/>
      <c r="J7" s="36"/>
      <c r="AA7" s="1" t="s">
        <v>51</v>
      </c>
      <c r="AC7" s="1" t="s">
        <v>59</v>
      </c>
      <c r="AD7" s="1">
        <v>2000</v>
      </c>
      <c r="AE7" s="1">
        <v>6</v>
      </c>
      <c r="AF7" s="1">
        <v>6</v>
      </c>
      <c r="BB7" s="1">
        <v>1</v>
      </c>
    </row>
    <row r="8" spans="1:54" ht="22.05" customHeight="1" x14ac:dyDescent="0.7">
      <c r="A8" s="41" t="s">
        <v>8</v>
      </c>
      <c r="B8" s="35"/>
      <c r="C8" s="35" t="s">
        <v>1</v>
      </c>
      <c r="D8" s="35"/>
      <c r="E8" s="35"/>
      <c r="F8" s="35"/>
      <c r="G8" s="35"/>
      <c r="H8" s="35"/>
      <c r="I8" s="35"/>
      <c r="J8" s="36"/>
      <c r="AA8" s="1" t="s">
        <v>52</v>
      </c>
      <c r="AC8" s="1" t="s">
        <v>60</v>
      </c>
      <c r="AD8" s="1">
        <v>1999</v>
      </c>
      <c r="AE8" s="1">
        <v>7</v>
      </c>
      <c r="AF8" s="1">
        <v>7</v>
      </c>
      <c r="BB8" s="1">
        <v>1</v>
      </c>
    </row>
    <row r="9" spans="1:54" ht="22.05" customHeight="1" x14ac:dyDescent="0.7">
      <c r="A9" s="41" t="s">
        <v>9</v>
      </c>
      <c r="B9" s="35"/>
      <c r="C9" s="35" t="s">
        <v>1</v>
      </c>
      <c r="D9" s="35"/>
      <c r="E9" s="35"/>
      <c r="F9" s="35"/>
      <c r="G9" s="35"/>
      <c r="H9" s="35"/>
      <c r="I9" s="35"/>
      <c r="J9" s="36"/>
      <c r="AA9" s="1" t="s">
        <v>53</v>
      </c>
      <c r="AC9" s="1" t="s">
        <v>61</v>
      </c>
      <c r="AD9" s="1">
        <v>1998</v>
      </c>
      <c r="AE9" s="1">
        <v>8</v>
      </c>
      <c r="AF9" s="1">
        <v>8</v>
      </c>
      <c r="BB9" s="1">
        <v>1</v>
      </c>
    </row>
    <row r="10" spans="1:54" ht="22.05" customHeight="1" x14ac:dyDescent="0.7">
      <c r="A10" s="41" t="s">
        <v>28</v>
      </c>
      <c r="B10" s="35"/>
      <c r="C10" s="35" t="s">
        <v>10</v>
      </c>
      <c r="D10" s="35"/>
      <c r="E10" s="35"/>
      <c r="F10" s="35"/>
      <c r="G10" s="35"/>
      <c r="H10" s="35"/>
      <c r="I10" s="35"/>
      <c r="J10" s="36"/>
      <c r="AC10" s="1" t="s">
        <v>62</v>
      </c>
      <c r="AD10" s="1">
        <v>1997</v>
      </c>
      <c r="AE10" s="1">
        <v>9</v>
      </c>
      <c r="AF10" s="1">
        <v>9</v>
      </c>
      <c r="BB10" s="1">
        <v>1</v>
      </c>
    </row>
    <row r="11" spans="1:54" ht="22.05" customHeight="1" x14ac:dyDescent="0.7">
      <c r="A11" s="41"/>
      <c r="B11" s="35"/>
      <c r="C11" s="35" t="s">
        <v>11</v>
      </c>
      <c r="D11" s="35"/>
      <c r="E11" s="35"/>
      <c r="F11" s="35"/>
      <c r="G11" s="35"/>
      <c r="H11" s="35"/>
      <c r="I11" s="35"/>
      <c r="J11" s="36"/>
      <c r="AC11" s="1" t="s">
        <v>63</v>
      </c>
      <c r="AD11" s="1">
        <v>1996</v>
      </c>
      <c r="AE11" s="1">
        <v>10</v>
      </c>
      <c r="AF11" s="1">
        <v>10</v>
      </c>
      <c r="BB11" s="1">
        <v>1</v>
      </c>
    </row>
    <row r="12" spans="1:54" ht="22.05" customHeight="1" x14ac:dyDescent="0.7">
      <c r="A12" s="41"/>
      <c r="B12" s="35"/>
      <c r="C12" s="35" t="s">
        <v>12</v>
      </c>
      <c r="D12" s="35"/>
      <c r="E12" s="35"/>
      <c r="F12" s="35"/>
      <c r="G12" s="35"/>
      <c r="H12" s="35"/>
      <c r="I12" s="35"/>
      <c r="J12" s="36"/>
      <c r="AC12" s="1" t="s">
        <v>64</v>
      </c>
      <c r="AD12" s="1">
        <v>1995</v>
      </c>
      <c r="AE12" s="1">
        <v>11</v>
      </c>
      <c r="AF12" s="1">
        <v>11</v>
      </c>
      <c r="BB12" s="1">
        <v>1</v>
      </c>
    </row>
    <row r="13" spans="1:54" ht="22.05" customHeight="1" x14ac:dyDescent="0.7">
      <c r="A13" s="41"/>
      <c r="B13" s="35"/>
      <c r="C13" s="35" t="s">
        <v>13</v>
      </c>
      <c r="D13" s="35"/>
      <c r="E13" s="35"/>
      <c r="F13" s="35"/>
      <c r="G13" s="35"/>
      <c r="H13" s="35"/>
      <c r="I13" s="35"/>
      <c r="J13" s="36"/>
      <c r="AC13" s="1" t="s">
        <v>65</v>
      </c>
      <c r="AD13" s="1">
        <v>1994</v>
      </c>
      <c r="AE13" s="1">
        <v>12</v>
      </c>
      <c r="AF13" s="1">
        <v>12</v>
      </c>
      <c r="BB13" s="1">
        <v>1</v>
      </c>
    </row>
    <row r="14" spans="1:54" ht="22.05" customHeight="1" thickBot="1" x14ac:dyDescent="0.75">
      <c r="A14" s="40" t="s">
        <v>29</v>
      </c>
      <c r="B14" s="30"/>
      <c r="C14" s="30" t="s">
        <v>30</v>
      </c>
      <c r="D14" s="30"/>
      <c r="E14" s="30"/>
      <c r="F14" s="30"/>
      <c r="G14" s="29"/>
      <c r="H14" s="29"/>
      <c r="I14" s="29"/>
      <c r="J14" s="31"/>
      <c r="AC14" s="1" t="s">
        <v>66</v>
      </c>
      <c r="AD14" s="1">
        <v>1993</v>
      </c>
      <c r="AF14" s="1">
        <v>13</v>
      </c>
      <c r="BB14" s="1">
        <v>1</v>
      </c>
    </row>
    <row r="15" spans="1:54" ht="22.05" customHeight="1" thickBot="1" x14ac:dyDescent="0.75">
      <c r="A15" s="37" t="s">
        <v>14</v>
      </c>
      <c r="B15" s="38"/>
      <c r="C15" s="38"/>
      <c r="D15" s="38"/>
      <c r="E15" s="38"/>
      <c r="F15" s="38"/>
      <c r="G15" s="38"/>
      <c r="H15" s="38"/>
      <c r="I15" s="38"/>
      <c r="J15" s="39"/>
      <c r="AC15" s="1" t="s">
        <v>67</v>
      </c>
      <c r="AD15" s="1">
        <v>1992</v>
      </c>
      <c r="AF15" s="1">
        <v>14</v>
      </c>
      <c r="BB15" s="1">
        <v>1</v>
      </c>
    </row>
    <row r="16" spans="1:54" ht="22.05" customHeight="1" x14ac:dyDescent="0.7">
      <c r="A16" s="16" t="s">
        <v>15</v>
      </c>
      <c r="B16" s="9" t="s">
        <v>31</v>
      </c>
      <c r="C16" s="19"/>
      <c r="D16" s="19"/>
      <c r="E16" s="19"/>
      <c r="F16" s="19"/>
      <c r="G16" s="19"/>
      <c r="H16" s="19"/>
      <c r="I16" s="19"/>
      <c r="J16" s="20"/>
      <c r="AC16" s="1" t="s">
        <v>68</v>
      </c>
      <c r="AD16" s="1">
        <v>1991</v>
      </c>
      <c r="AF16" s="1">
        <v>15</v>
      </c>
    </row>
    <row r="17" spans="1:54" ht="22.05" customHeight="1" x14ac:dyDescent="0.3">
      <c r="A17" s="17"/>
      <c r="B17" s="5" t="s">
        <v>16</v>
      </c>
      <c r="C17" s="21" ph="1"/>
      <c r="D17" s="21"/>
      <c r="E17" s="21"/>
      <c r="F17" s="21"/>
      <c r="G17" s="21"/>
      <c r="H17" s="21"/>
      <c r="I17" s="21"/>
      <c r="J17" s="22"/>
      <c r="AC17" s="1" t="s">
        <v>69</v>
      </c>
      <c r="AD17" s="1">
        <v>1990</v>
      </c>
      <c r="AF17" s="1">
        <v>16</v>
      </c>
      <c r="BB17" s="1">
        <v>1</v>
      </c>
    </row>
    <row r="18" spans="1:54" ht="22.05" customHeight="1" x14ac:dyDescent="0.7">
      <c r="A18" s="17"/>
      <c r="B18" s="23" t="s">
        <v>17</v>
      </c>
      <c r="C18" s="12" t="s">
        <v>18</v>
      </c>
      <c r="D18" s="25"/>
      <c r="E18" s="25"/>
      <c r="F18" s="25"/>
      <c r="G18" s="25"/>
      <c r="H18" s="25"/>
      <c r="I18" s="25"/>
      <c r="J18" s="26"/>
      <c r="AC18" s="1" t="s">
        <v>70</v>
      </c>
      <c r="AD18" s="1">
        <v>1989</v>
      </c>
      <c r="AF18" s="1">
        <v>17</v>
      </c>
      <c r="BB18" s="1">
        <v>1</v>
      </c>
    </row>
    <row r="19" spans="1:54" ht="22.05" customHeight="1" x14ac:dyDescent="0.7">
      <c r="A19" s="17"/>
      <c r="B19" s="24"/>
      <c r="C19" s="21"/>
      <c r="D19" s="21"/>
      <c r="E19" s="21"/>
      <c r="F19" s="21"/>
      <c r="G19" s="21"/>
      <c r="H19" s="21"/>
      <c r="I19" s="21"/>
      <c r="J19" s="22"/>
      <c r="AC19" s="1" t="s">
        <v>71</v>
      </c>
      <c r="AD19" s="1">
        <v>1988</v>
      </c>
      <c r="AF19" s="1">
        <v>18</v>
      </c>
      <c r="BB19" s="1">
        <v>1</v>
      </c>
    </row>
    <row r="20" spans="1:54" ht="22.05" customHeight="1" x14ac:dyDescent="0.7">
      <c r="A20" s="17"/>
      <c r="B20" s="4" t="s">
        <v>19</v>
      </c>
      <c r="C20" s="14"/>
      <c r="D20" s="15"/>
      <c r="E20" s="5" t="s">
        <v>36</v>
      </c>
      <c r="F20" s="5"/>
      <c r="G20" s="5" t="s">
        <v>37</v>
      </c>
      <c r="H20" s="5"/>
      <c r="I20" s="8" t="s">
        <v>38</v>
      </c>
      <c r="J20" s="10"/>
      <c r="AC20" s="1" t="s">
        <v>72</v>
      </c>
      <c r="AD20" s="1">
        <v>1987</v>
      </c>
      <c r="AF20" s="1">
        <v>19</v>
      </c>
      <c r="BB20" s="1">
        <v>1</v>
      </c>
    </row>
    <row r="21" spans="1:54" ht="39.75" x14ac:dyDescent="0.7">
      <c r="A21" s="17"/>
      <c r="B21" s="2" t="s">
        <v>39</v>
      </c>
      <c r="C21" s="14"/>
      <c r="D21" s="27"/>
      <c r="E21" s="27"/>
      <c r="F21" s="27"/>
      <c r="G21" s="27"/>
      <c r="H21" s="27"/>
      <c r="I21" s="27"/>
      <c r="J21" s="28"/>
      <c r="AC21" s="1" t="s">
        <v>73</v>
      </c>
      <c r="AD21" s="1">
        <v>1986</v>
      </c>
      <c r="AF21" s="1">
        <v>20</v>
      </c>
    </row>
    <row r="22" spans="1:54" ht="22.05" customHeight="1" x14ac:dyDescent="0.7">
      <c r="A22" s="17"/>
      <c r="B22" s="2" t="s">
        <v>40</v>
      </c>
      <c r="C22" s="14"/>
      <c r="D22" s="27"/>
      <c r="E22" s="27"/>
      <c r="F22" s="27"/>
      <c r="G22" s="27"/>
      <c r="H22" s="27"/>
      <c r="I22" s="27"/>
      <c r="J22" s="28"/>
      <c r="AC22" s="1" t="s">
        <v>74</v>
      </c>
      <c r="AD22" s="1">
        <v>1985</v>
      </c>
      <c r="AF22" s="1">
        <v>21</v>
      </c>
    </row>
    <row r="23" spans="1:54" ht="22.05" customHeight="1" x14ac:dyDescent="0.7">
      <c r="A23" s="17"/>
      <c r="B23" s="2" t="s">
        <v>20</v>
      </c>
      <c r="C23" s="5"/>
      <c r="D23" s="5" t="s">
        <v>32</v>
      </c>
      <c r="E23" s="5"/>
      <c r="F23" s="5" t="s">
        <v>33</v>
      </c>
      <c r="G23" s="7"/>
      <c r="H23" s="5" t="s">
        <v>34</v>
      </c>
      <c r="I23" s="5"/>
      <c r="J23" s="11" t="s">
        <v>35</v>
      </c>
      <c r="AC23" s="1" t="s">
        <v>75</v>
      </c>
      <c r="AD23" s="1">
        <v>1984</v>
      </c>
      <c r="AF23" s="1">
        <v>22</v>
      </c>
      <c r="BB23" s="1">
        <v>1</v>
      </c>
    </row>
    <row r="24" spans="1:54" ht="22.05" customHeight="1" thickBot="1" x14ac:dyDescent="0.75">
      <c r="A24" s="18"/>
      <c r="B24" s="6" t="s">
        <v>21</v>
      </c>
      <c r="C24" s="29"/>
      <c r="D24" s="29"/>
      <c r="E24" s="29"/>
      <c r="F24" s="29"/>
      <c r="G24" s="30"/>
      <c r="H24" s="30"/>
      <c r="I24" s="29"/>
      <c r="J24" s="31"/>
      <c r="AC24" s="1" t="s">
        <v>76</v>
      </c>
      <c r="AD24" s="1">
        <v>1983</v>
      </c>
      <c r="AF24" s="1">
        <v>23</v>
      </c>
      <c r="BB24" s="1">
        <v>1</v>
      </c>
    </row>
    <row r="25" spans="1:54" ht="22.05" customHeight="1" x14ac:dyDescent="0.7">
      <c r="A25" s="16" t="s">
        <v>22</v>
      </c>
      <c r="B25" s="9" t="s">
        <v>31</v>
      </c>
      <c r="C25" s="19"/>
      <c r="D25" s="19"/>
      <c r="E25" s="19"/>
      <c r="F25" s="19"/>
      <c r="G25" s="19"/>
      <c r="H25" s="19"/>
      <c r="I25" s="19"/>
      <c r="J25" s="20"/>
      <c r="AC25" s="1" t="s">
        <v>77</v>
      </c>
      <c r="AD25" s="1">
        <v>1982</v>
      </c>
      <c r="AF25" s="1">
        <v>24</v>
      </c>
    </row>
    <row r="26" spans="1:54" ht="22.05" customHeight="1" x14ac:dyDescent="0.3">
      <c r="A26" s="17"/>
      <c r="B26" s="5" t="s">
        <v>16</v>
      </c>
      <c r="C26" s="21" ph="1"/>
      <c r="D26" s="21"/>
      <c r="E26" s="21"/>
      <c r="F26" s="21"/>
      <c r="G26" s="21"/>
      <c r="H26" s="21"/>
      <c r="I26" s="21"/>
      <c r="J26" s="22"/>
      <c r="AC26" s="1" t="s">
        <v>78</v>
      </c>
      <c r="AD26" s="1">
        <v>1981</v>
      </c>
      <c r="AF26" s="1">
        <v>25</v>
      </c>
      <c r="BB26" s="1">
        <v>1</v>
      </c>
    </row>
    <row r="27" spans="1:54" ht="22.05" customHeight="1" x14ac:dyDescent="0.7">
      <c r="A27" s="17"/>
      <c r="B27" s="23" t="s">
        <v>17</v>
      </c>
      <c r="C27" s="12" t="s">
        <v>18</v>
      </c>
      <c r="D27" s="25"/>
      <c r="E27" s="25"/>
      <c r="F27" s="25"/>
      <c r="G27" s="25"/>
      <c r="H27" s="25"/>
      <c r="I27" s="25"/>
      <c r="J27" s="26"/>
      <c r="AC27" s="1" t="s">
        <v>79</v>
      </c>
      <c r="AD27" s="1">
        <v>1980</v>
      </c>
      <c r="AF27" s="1">
        <v>26</v>
      </c>
      <c r="BB27" s="1">
        <v>1</v>
      </c>
    </row>
    <row r="28" spans="1:54" ht="22.05" customHeight="1" x14ac:dyDescent="0.7">
      <c r="A28" s="17"/>
      <c r="B28" s="24"/>
      <c r="C28" s="21"/>
      <c r="D28" s="21"/>
      <c r="E28" s="21"/>
      <c r="F28" s="21"/>
      <c r="G28" s="21"/>
      <c r="H28" s="21"/>
      <c r="I28" s="21"/>
      <c r="J28" s="22"/>
      <c r="AC28" s="1" t="s">
        <v>80</v>
      </c>
      <c r="AD28" s="1">
        <v>1979</v>
      </c>
      <c r="AF28" s="1">
        <v>27</v>
      </c>
      <c r="BB28" s="1">
        <v>1</v>
      </c>
    </row>
    <row r="29" spans="1:54" ht="22.05" customHeight="1" x14ac:dyDescent="0.7">
      <c r="A29" s="17"/>
      <c r="B29" s="4" t="s">
        <v>19</v>
      </c>
      <c r="C29" s="14"/>
      <c r="D29" s="15"/>
      <c r="E29" s="5" t="s">
        <v>36</v>
      </c>
      <c r="F29" s="5"/>
      <c r="G29" s="5" t="s">
        <v>37</v>
      </c>
      <c r="H29" s="5"/>
      <c r="I29" s="8" t="s">
        <v>38</v>
      </c>
      <c r="J29" s="10"/>
      <c r="AC29" s="1" t="s">
        <v>81</v>
      </c>
      <c r="AD29" s="1">
        <v>1978</v>
      </c>
      <c r="AF29" s="1">
        <v>28</v>
      </c>
      <c r="BB29" s="1">
        <v>1</v>
      </c>
    </row>
    <row r="30" spans="1:54" ht="39.75" x14ac:dyDescent="0.7">
      <c r="A30" s="17"/>
      <c r="B30" s="2" t="s">
        <v>39</v>
      </c>
      <c r="C30" s="14"/>
      <c r="D30" s="27"/>
      <c r="E30" s="27"/>
      <c r="F30" s="27"/>
      <c r="G30" s="27"/>
      <c r="H30" s="27"/>
      <c r="I30" s="27"/>
      <c r="J30" s="28"/>
      <c r="AC30" s="1" t="s">
        <v>82</v>
      </c>
      <c r="AD30" s="1">
        <v>1977</v>
      </c>
      <c r="AF30" s="1">
        <v>29</v>
      </c>
    </row>
    <row r="31" spans="1:54" ht="22.05" customHeight="1" x14ac:dyDescent="0.7">
      <c r="A31" s="17"/>
      <c r="B31" s="2" t="s">
        <v>40</v>
      </c>
      <c r="C31" s="14"/>
      <c r="D31" s="27"/>
      <c r="E31" s="27"/>
      <c r="F31" s="27"/>
      <c r="G31" s="27"/>
      <c r="H31" s="27"/>
      <c r="I31" s="27"/>
      <c r="J31" s="28"/>
      <c r="AC31" s="1" t="s">
        <v>83</v>
      </c>
      <c r="AD31" s="1">
        <v>1976</v>
      </c>
      <c r="AF31" s="1">
        <v>30</v>
      </c>
    </row>
    <row r="32" spans="1:54" ht="22.05" customHeight="1" x14ac:dyDescent="0.7">
      <c r="A32" s="17"/>
      <c r="B32" s="2" t="s">
        <v>20</v>
      </c>
      <c r="C32" s="5"/>
      <c r="D32" s="5" t="s">
        <v>32</v>
      </c>
      <c r="E32" s="5"/>
      <c r="F32" s="5" t="s">
        <v>33</v>
      </c>
      <c r="G32" s="7"/>
      <c r="H32" s="5" t="s">
        <v>34</v>
      </c>
      <c r="I32" s="5"/>
      <c r="J32" s="11" t="s">
        <v>35</v>
      </c>
      <c r="AC32" s="1" t="s">
        <v>84</v>
      </c>
      <c r="AD32" s="1">
        <v>1975</v>
      </c>
      <c r="AF32" s="1">
        <v>31</v>
      </c>
      <c r="BB32" s="1">
        <v>1</v>
      </c>
    </row>
    <row r="33" spans="1:54" ht="22.05" customHeight="1" thickBot="1" x14ac:dyDescent="0.75">
      <c r="A33" s="18"/>
      <c r="B33" s="6" t="s">
        <v>21</v>
      </c>
      <c r="C33" s="29"/>
      <c r="D33" s="29"/>
      <c r="E33" s="29"/>
      <c r="F33" s="29"/>
      <c r="G33" s="30"/>
      <c r="H33" s="30"/>
      <c r="I33" s="29"/>
      <c r="J33" s="31"/>
      <c r="AC33" s="1" t="s">
        <v>85</v>
      </c>
      <c r="AD33" s="1">
        <v>1974</v>
      </c>
      <c r="BB33" s="1">
        <v>1</v>
      </c>
    </row>
    <row r="34" spans="1:54" ht="22.05" customHeight="1" x14ac:dyDescent="0.7">
      <c r="A34" s="16" t="s">
        <v>23</v>
      </c>
      <c r="B34" s="9" t="s">
        <v>31</v>
      </c>
      <c r="C34" s="19"/>
      <c r="D34" s="19"/>
      <c r="E34" s="19"/>
      <c r="F34" s="19"/>
      <c r="G34" s="19"/>
      <c r="H34" s="19"/>
      <c r="I34" s="19"/>
      <c r="J34" s="20"/>
      <c r="AC34" s="1" t="s">
        <v>86</v>
      </c>
      <c r="AD34" s="1">
        <v>1973</v>
      </c>
    </row>
    <row r="35" spans="1:54" ht="22.05" customHeight="1" x14ac:dyDescent="0.3">
      <c r="A35" s="17"/>
      <c r="B35" s="5" t="s">
        <v>16</v>
      </c>
      <c r="C35" s="21" ph="1"/>
      <c r="D35" s="21"/>
      <c r="E35" s="21"/>
      <c r="F35" s="21"/>
      <c r="G35" s="21"/>
      <c r="H35" s="21"/>
      <c r="I35" s="21"/>
      <c r="J35" s="22"/>
      <c r="AC35" s="1" t="s">
        <v>87</v>
      </c>
      <c r="AD35" s="1">
        <v>1972</v>
      </c>
      <c r="BB35" s="1">
        <v>1</v>
      </c>
    </row>
    <row r="36" spans="1:54" ht="22.05" customHeight="1" x14ac:dyDescent="0.7">
      <c r="A36" s="17"/>
      <c r="B36" s="23" t="s">
        <v>17</v>
      </c>
      <c r="C36" s="12" t="s">
        <v>18</v>
      </c>
      <c r="D36" s="25"/>
      <c r="E36" s="25"/>
      <c r="F36" s="25"/>
      <c r="G36" s="25"/>
      <c r="H36" s="25"/>
      <c r="I36" s="25"/>
      <c r="J36" s="26"/>
      <c r="AC36" s="1" t="s">
        <v>88</v>
      </c>
      <c r="AD36" s="1">
        <v>1971</v>
      </c>
      <c r="BB36" s="1">
        <v>1</v>
      </c>
    </row>
    <row r="37" spans="1:54" ht="22.05" customHeight="1" x14ac:dyDescent="0.7">
      <c r="A37" s="17"/>
      <c r="B37" s="24"/>
      <c r="C37" s="21"/>
      <c r="D37" s="21"/>
      <c r="E37" s="21"/>
      <c r="F37" s="21"/>
      <c r="G37" s="21"/>
      <c r="H37" s="21"/>
      <c r="I37" s="21"/>
      <c r="J37" s="22"/>
      <c r="AC37" s="1" t="s">
        <v>89</v>
      </c>
      <c r="AD37" s="1">
        <v>1970</v>
      </c>
      <c r="BB37" s="1">
        <v>1</v>
      </c>
    </row>
    <row r="38" spans="1:54" ht="22.05" customHeight="1" x14ac:dyDescent="0.7">
      <c r="A38" s="17"/>
      <c r="B38" s="4" t="s">
        <v>19</v>
      </c>
      <c r="C38" s="14"/>
      <c r="D38" s="15"/>
      <c r="E38" s="5" t="s">
        <v>36</v>
      </c>
      <c r="F38" s="5"/>
      <c r="G38" s="5" t="s">
        <v>37</v>
      </c>
      <c r="H38" s="5"/>
      <c r="I38" s="8" t="s">
        <v>38</v>
      </c>
      <c r="J38" s="10"/>
      <c r="AC38" s="1" t="s">
        <v>90</v>
      </c>
      <c r="AD38" s="1">
        <v>1969</v>
      </c>
      <c r="BB38" s="1">
        <v>1</v>
      </c>
    </row>
    <row r="39" spans="1:54" ht="39.75" x14ac:dyDescent="0.7">
      <c r="A39" s="17"/>
      <c r="B39" s="2" t="s">
        <v>39</v>
      </c>
      <c r="C39" s="14"/>
      <c r="D39" s="27"/>
      <c r="E39" s="27"/>
      <c r="F39" s="27"/>
      <c r="G39" s="27"/>
      <c r="H39" s="27"/>
      <c r="I39" s="27"/>
      <c r="J39" s="28"/>
      <c r="AC39" s="1" t="s">
        <v>91</v>
      </c>
      <c r="AD39" s="1">
        <v>1968</v>
      </c>
    </row>
    <row r="40" spans="1:54" ht="22.05" customHeight="1" x14ac:dyDescent="0.7">
      <c r="A40" s="17"/>
      <c r="B40" s="2" t="s">
        <v>40</v>
      </c>
      <c r="C40" s="14"/>
      <c r="D40" s="27"/>
      <c r="E40" s="27"/>
      <c r="F40" s="27"/>
      <c r="G40" s="27"/>
      <c r="H40" s="27"/>
      <c r="I40" s="27"/>
      <c r="J40" s="28"/>
      <c r="AC40" s="1" t="s">
        <v>92</v>
      </c>
      <c r="AD40" s="1">
        <v>1967</v>
      </c>
    </row>
    <row r="41" spans="1:54" ht="22.05" customHeight="1" x14ac:dyDescent="0.7">
      <c r="A41" s="17"/>
      <c r="B41" s="2" t="s">
        <v>20</v>
      </c>
      <c r="C41" s="5"/>
      <c r="D41" s="5" t="s">
        <v>32</v>
      </c>
      <c r="E41" s="5"/>
      <c r="F41" s="5" t="s">
        <v>33</v>
      </c>
      <c r="G41" s="7"/>
      <c r="H41" s="5" t="s">
        <v>34</v>
      </c>
      <c r="I41" s="5"/>
      <c r="J41" s="11" t="s">
        <v>35</v>
      </c>
      <c r="AC41" s="1" t="s">
        <v>93</v>
      </c>
      <c r="AD41" s="1">
        <v>1966</v>
      </c>
      <c r="BB41" s="1">
        <v>1</v>
      </c>
    </row>
    <row r="42" spans="1:54" ht="22.05" customHeight="1" thickBot="1" x14ac:dyDescent="0.75">
      <c r="A42" s="18"/>
      <c r="B42" s="6" t="s">
        <v>21</v>
      </c>
      <c r="C42" s="29"/>
      <c r="D42" s="29"/>
      <c r="E42" s="29"/>
      <c r="F42" s="29"/>
      <c r="G42" s="30"/>
      <c r="H42" s="30"/>
      <c r="I42" s="29"/>
      <c r="J42" s="31"/>
      <c r="AC42" s="1" t="s">
        <v>94</v>
      </c>
      <c r="AD42" s="1">
        <v>1965</v>
      </c>
      <c r="BB42" s="1">
        <v>1</v>
      </c>
    </row>
    <row r="43" spans="1:54" ht="22.05" customHeight="1" x14ac:dyDescent="0.7">
      <c r="A43" s="16" t="s">
        <v>24</v>
      </c>
      <c r="B43" s="9" t="s">
        <v>31</v>
      </c>
      <c r="C43" s="19"/>
      <c r="D43" s="19"/>
      <c r="E43" s="19"/>
      <c r="F43" s="19"/>
      <c r="G43" s="19"/>
      <c r="H43" s="19"/>
      <c r="I43" s="19"/>
      <c r="J43" s="20"/>
      <c r="AC43" s="1" t="s">
        <v>95</v>
      </c>
      <c r="AD43" s="1">
        <v>1964</v>
      </c>
    </row>
    <row r="44" spans="1:54" ht="22.05" customHeight="1" x14ac:dyDescent="0.3">
      <c r="A44" s="17"/>
      <c r="B44" s="5" t="s">
        <v>16</v>
      </c>
      <c r="C44" s="21" ph="1"/>
      <c r="D44" s="21"/>
      <c r="E44" s="21"/>
      <c r="F44" s="21"/>
      <c r="G44" s="21"/>
      <c r="H44" s="21"/>
      <c r="I44" s="21"/>
      <c r="J44" s="22"/>
      <c r="AC44" s="1" t="s">
        <v>96</v>
      </c>
      <c r="AD44" s="1">
        <v>1963</v>
      </c>
      <c r="BB44" s="1">
        <v>1</v>
      </c>
    </row>
    <row r="45" spans="1:54" ht="22.05" customHeight="1" x14ac:dyDescent="0.7">
      <c r="A45" s="17"/>
      <c r="B45" s="23" t="s">
        <v>17</v>
      </c>
      <c r="C45" s="12" t="s">
        <v>18</v>
      </c>
      <c r="D45" s="25"/>
      <c r="E45" s="25"/>
      <c r="F45" s="25"/>
      <c r="G45" s="25"/>
      <c r="H45" s="25"/>
      <c r="I45" s="25"/>
      <c r="J45" s="26"/>
      <c r="AC45" s="1" t="s">
        <v>97</v>
      </c>
      <c r="AD45" s="1">
        <v>1962</v>
      </c>
      <c r="BB45" s="1">
        <v>1</v>
      </c>
    </row>
    <row r="46" spans="1:54" ht="22.05" customHeight="1" x14ac:dyDescent="0.7">
      <c r="A46" s="17"/>
      <c r="B46" s="24"/>
      <c r="C46" s="21"/>
      <c r="D46" s="21"/>
      <c r="E46" s="21"/>
      <c r="F46" s="21"/>
      <c r="G46" s="21"/>
      <c r="H46" s="21"/>
      <c r="I46" s="21"/>
      <c r="J46" s="22"/>
      <c r="AC46" s="1" t="s">
        <v>98</v>
      </c>
      <c r="AD46" s="1">
        <v>1961</v>
      </c>
      <c r="BB46" s="1">
        <v>1</v>
      </c>
    </row>
    <row r="47" spans="1:54" ht="22.05" customHeight="1" x14ac:dyDescent="0.7">
      <c r="A47" s="17"/>
      <c r="B47" s="4" t="s">
        <v>19</v>
      </c>
      <c r="C47" s="14"/>
      <c r="D47" s="15"/>
      <c r="E47" s="5" t="s">
        <v>36</v>
      </c>
      <c r="F47" s="5"/>
      <c r="G47" s="5" t="s">
        <v>37</v>
      </c>
      <c r="H47" s="5"/>
      <c r="I47" s="8" t="s">
        <v>38</v>
      </c>
      <c r="J47" s="10"/>
      <c r="AC47" s="1" t="s">
        <v>99</v>
      </c>
      <c r="AD47" s="1">
        <v>1960</v>
      </c>
      <c r="BB47" s="1">
        <v>1</v>
      </c>
    </row>
    <row r="48" spans="1:54" ht="39.75" x14ac:dyDescent="0.7">
      <c r="A48" s="17"/>
      <c r="B48" s="2" t="s">
        <v>39</v>
      </c>
      <c r="C48" s="14"/>
      <c r="D48" s="27"/>
      <c r="E48" s="27"/>
      <c r="F48" s="27"/>
      <c r="G48" s="27"/>
      <c r="H48" s="27"/>
      <c r="I48" s="27"/>
      <c r="J48" s="28"/>
      <c r="AC48" s="1" t="s">
        <v>100</v>
      </c>
      <c r="AD48" s="1">
        <v>1959</v>
      </c>
    </row>
    <row r="49" spans="1:54" ht="22.05" customHeight="1" x14ac:dyDescent="0.7">
      <c r="A49" s="17"/>
      <c r="B49" s="2" t="s">
        <v>40</v>
      </c>
      <c r="C49" s="14"/>
      <c r="D49" s="27"/>
      <c r="E49" s="27"/>
      <c r="F49" s="27"/>
      <c r="G49" s="27"/>
      <c r="H49" s="27"/>
      <c r="I49" s="27"/>
      <c r="J49" s="28"/>
      <c r="AD49" s="1">
        <v>1958</v>
      </c>
    </row>
    <row r="50" spans="1:54" ht="22.05" customHeight="1" x14ac:dyDescent="0.7">
      <c r="A50" s="17"/>
      <c r="B50" s="2" t="s">
        <v>20</v>
      </c>
      <c r="C50" s="5"/>
      <c r="D50" s="5" t="s">
        <v>32</v>
      </c>
      <c r="E50" s="5"/>
      <c r="F50" s="5" t="s">
        <v>33</v>
      </c>
      <c r="G50" s="7"/>
      <c r="H50" s="5" t="s">
        <v>34</v>
      </c>
      <c r="I50" s="5"/>
      <c r="J50" s="11" t="s">
        <v>35</v>
      </c>
      <c r="AD50" s="1">
        <v>1957</v>
      </c>
      <c r="BB50" s="1">
        <v>1</v>
      </c>
    </row>
    <row r="51" spans="1:54" ht="22.05" customHeight="1" thickBot="1" x14ac:dyDescent="0.75">
      <c r="A51" s="18"/>
      <c r="B51" s="6" t="s">
        <v>21</v>
      </c>
      <c r="C51" s="29"/>
      <c r="D51" s="29"/>
      <c r="E51" s="29"/>
      <c r="F51" s="29"/>
      <c r="G51" s="30"/>
      <c r="H51" s="30"/>
      <c r="I51" s="29"/>
      <c r="J51" s="31"/>
      <c r="AD51" s="1">
        <v>1956</v>
      </c>
      <c r="BB51" s="1">
        <v>1</v>
      </c>
    </row>
    <row r="52" spans="1:54" ht="22.05" customHeight="1" x14ac:dyDescent="0.7">
      <c r="A52" s="16" t="s">
        <v>25</v>
      </c>
      <c r="B52" s="9" t="s">
        <v>31</v>
      </c>
      <c r="C52" s="19"/>
      <c r="D52" s="19"/>
      <c r="E52" s="19"/>
      <c r="F52" s="19"/>
      <c r="G52" s="19"/>
      <c r="H52" s="19"/>
      <c r="I52" s="19"/>
      <c r="J52" s="20"/>
      <c r="AD52" s="1">
        <v>1955</v>
      </c>
    </row>
    <row r="53" spans="1:54" ht="22.05" customHeight="1" x14ac:dyDescent="0.3">
      <c r="A53" s="17"/>
      <c r="B53" s="5" t="s">
        <v>16</v>
      </c>
      <c r="C53" s="21" ph="1"/>
      <c r="D53" s="21"/>
      <c r="E53" s="21"/>
      <c r="F53" s="21"/>
      <c r="G53" s="21"/>
      <c r="H53" s="21"/>
      <c r="I53" s="21"/>
      <c r="J53" s="22"/>
      <c r="AD53" s="1">
        <v>1954</v>
      </c>
      <c r="BB53" s="1">
        <v>1</v>
      </c>
    </row>
    <row r="54" spans="1:54" ht="22.05" customHeight="1" x14ac:dyDescent="0.7">
      <c r="A54" s="17"/>
      <c r="B54" s="23" t="s">
        <v>17</v>
      </c>
      <c r="C54" s="12" t="s">
        <v>18</v>
      </c>
      <c r="D54" s="25"/>
      <c r="E54" s="25"/>
      <c r="F54" s="25"/>
      <c r="G54" s="25"/>
      <c r="H54" s="25"/>
      <c r="I54" s="25"/>
      <c r="J54" s="26"/>
      <c r="AD54" s="1">
        <v>1953</v>
      </c>
      <c r="BB54" s="1">
        <v>1</v>
      </c>
    </row>
    <row r="55" spans="1:54" ht="22.05" customHeight="1" x14ac:dyDescent="0.7">
      <c r="A55" s="17"/>
      <c r="B55" s="24"/>
      <c r="C55" s="21"/>
      <c r="D55" s="21"/>
      <c r="E55" s="21"/>
      <c r="F55" s="21"/>
      <c r="G55" s="21"/>
      <c r="H55" s="21"/>
      <c r="I55" s="21"/>
      <c r="J55" s="22"/>
      <c r="AD55" s="1">
        <v>1952</v>
      </c>
      <c r="BB55" s="1">
        <v>1</v>
      </c>
    </row>
    <row r="56" spans="1:54" ht="22.05" customHeight="1" x14ac:dyDescent="0.7">
      <c r="A56" s="17"/>
      <c r="B56" s="4" t="s">
        <v>19</v>
      </c>
      <c r="C56" s="14"/>
      <c r="D56" s="15"/>
      <c r="E56" s="5" t="s">
        <v>36</v>
      </c>
      <c r="F56" s="5"/>
      <c r="G56" s="5" t="s">
        <v>37</v>
      </c>
      <c r="H56" s="5"/>
      <c r="I56" s="8" t="s">
        <v>38</v>
      </c>
      <c r="J56" s="10"/>
      <c r="AD56" s="1">
        <v>1951</v>
      </c>
      <c r="BB56" s="1">
        <v>1</v>
      </c>
    </row>
    <row r="57" spans="1:54" ht="39.75" x14ac:dyDescent="0.7">
      <c r="A57" s="17"/>
      <c r="B57" s="2" t="s">
        <v>39</v>
      </c>
      <c r="C57" s="14"/>
      <c r="D57" s="27"/>
      <c r="E57" s="27"/>
      <c r="F57" s="27"/>
      <c r="G57" s="27"/>
      <c r="H57" s="27"/>
      <c r="I57" s="27"/>
      <c r="J57" s="28"/>
      <c r="AD57" s="1">
        <v>1950</v>
      </c>
    </row>
    <row r="58" spans="1:54" ht="22.05" customHeight="1" x14ac:dyDescent="0.7">
      <c r="A58" s="17"/>
      <c r="B58" s="2" t="s">
        <v>40</v>
      </c>
      <c r="C58" s="14"/>
      <c r="D58" s="27"/>
      <c r="E58" s="27"/>
      <c r="F58" s="27"/>
      <c r="G58" s="27"/>
      <c r="H58" s="27"/>
      <c r="I58" s="27"/>
      <c r="J58" s="28"/>
      <c r="AD58" s="1">
        <v>1949</v>
      </c>
    </row>
    <row r="59" spans="1:54" ht="22.05" customHeight="1" x14ac:dyDescent="0.7">
      <c r="A59" s="17"/>
      <c r="B59" s="2" t="s">
        <v>20</v>
      </c>
      <c r="C59" s="5"/>
      <c r="D59" s="5" t="s">
        <v>32</v>
      </c>
      <c r="E59" s="5"/>
      <c r="F59" s="5" t="s">
        <v>33</v>
      </c>
      <c r="G59" s="7"/>
      <c r="H59" s="5" t="s">
        <v>34</v>
      </c>
      <c r="I59" s="5"/>
      <c r="J59" s="11" t="s">
        <v>35</v>
      </c>
      <c r="AD59" s="1">
        <v>1948</v>
      </c>
      <c r="BB59" s="1">
        <v>1</v>
      </c>
    </row>
    <row r="60" spans="1:54" ht="22.05" customHeight="1" thickBot="1" x14ac:dyDescent="0.75">
      <c r="A60" s="18"/>
      <c r="B60" s="6" t="s">
        <v>21</v>
      </c>
      <c r="C60" s="29"/>
      <c r="D60" s="29"/>
      <c r="E60" s="29"/>
      <c r="F60" s="29"/>
      <c r="G60" s="30"/>
      <c r="H60" s="30"/>
      <c r="I60" s="29"/>
      <c r="J60" s="31"/>
      <c r="AD60" s="1">
        <v>1947</v>
      </c>
      <c r="BB60" s="1">
        <v>1</v>
      </c>
    </row>
    <row r="61" spans="1:54" ht="22.05" customHeight="1" x14ac:dyDescent="0.7">
      <c r="A61" s="1" t="s">
        <v>26</v>
      </c>
      <c r="AD61" s="1">
        <v>1946</v>
      </c>
      <c r="BB61" s="1">
        <v>1</v>
      </c>
    </row>
    <row r="62" spans="1:54" x14ac:dyDescent="0.7">
      <c r="AD62" s="1">
        <v>1945</v>
      </c>
      <c r="BB62" s="1">
        <v>1</v>
      </c>
    </row>
    <row r="63" spans="1:54" x14ac:dyDescent="0.7">
      <c r="AD63" s="1">
        <v>1944</v>
      </c>
      <c r="BB63" s="1">
        <v>1</v>
      </c>
    </row>
    <row r="64" spans="1:54" x14ac:dyDescent="0.7">
      <c r="AD64" s="1">
        <v>1943</v>
      </c>
      <c r="BB64" s="1">
        <v>1</v>
      </c>
    </row>
    <row r="65" spans="30:54" x14ac:dyDescent="0.7">
      <c r="AD65" s="1">
        <v>1942</v>
      </c>
      <c r="BB65" s="1">
        <v>1</v>
      </c>
    </row>
    <row r="66" spans="30:54" x14ac:dyDescent="0.7">
      <c r="AD66" s="1">
        <v>1941</v>
      </c>
      <c r="BB66" s="1">
        <v>1</v>
      </c>
    </row>
    <row r="67" spans="30:54" x14ac:dyDescent="0.7">
      <c r="AD67" s="1">
        <v>1940</v>
      </c>
      <c r="BB67" s="1">
        <v>1</v>
      </c>
    </row>
    <row r="68" spans="30:54" x14ac:dyDescent="0.7">
      <c r="AD68" s="1">
        <v>1939</v>
      </c>
      <c r="BB68" s="1">
        <v>1</v>
      </c>
    </row>
    <row r="69" spans="30:54" x14ac:dyDescent="0.7">
      <c r="AD69" s="1">
        <v>1938</v>
      </c>
      <c r="BB69" s="1">
        <v>1</v>
      </c>
    </row>
    <row r="70" spans="30:54" x14ac:dyDescent="0.7">
      <c r="AD70" s="1">
        <v>1937</v>
      </c>
      <c r="BB70" s="1">
        <v>1</v>
      </c>
    </row>
    <row r="71" spans="30:54" x14ac:dyDescent="0.7">
      <c r="AD71" s="1">
        <v>1936</v>
      </c>
      <c r="BB71" s="1">
        <v>1</v>
      </c>
    </row>
    <row r="72" spans="30:54" x14ac:dyDescent="0.7">
      <c r="AD72" s="1">
        <v>1935</v>
      </c>
      <c r="BB72" s="1">
        <v>1</v>
      </c>
    </row>
    <row r="73" spans="30:54" x14ac:dyDescent="0.7">
      <c r="AD73" s="1">
        <v>1934</v>
      </c>
      <c r="BB73" s="1">
        <v>1</v>
      </c>
    </row>
    <row r="74" spans="30:54" x14ac:dyDescent="0.7">
      <c r="AD74" s="1">
        <v>1933</v>
      </c>
      <c r="BB74" s="1">
        <v>1</v>
      </c>
    </row>
    <row r="75" spans="30:54" x14ac:dyDescent="0.7">
      <c r="BB75" s="1">
        <v>1</v>
      </c>
    </row>
    <row r="76" spans="30:54" x14ac:dyDescent="0.7">
      <c r="BB76" s="1">
        <v>1</v>
      </c>
    </row>
    <row r="77" spans="30:54" x14ac:dyDescent="0.7">
      <c r="BB77" s="1">
        <v>1</v>
      </c>
    </row>
    <row r="78" spans="30:54" x14ac:dyDescent="0.7">
      <c r="BB78" s="1">
        <v>1</v>
      </c>
    </row>
    <row r="79" spans="30:54" x14ac:dyDescent="0.7">
      <c r="BB79" s="1">
        <v>1</v>
      </c>
    </row>
    <row r="80" spans="30:54" x14ac:dyDescent="0.7">
      <c r="BB80" s="1">
        <v>1</v>
      </c>
    </row>
    <row r="81" spans="54:54" x14ac:dyDescent="0.7">
      <c r="BB81" s="1">
        <v>1</v>
      </c>
    </row>
    <row r="82" spans="54:54" x14ac:dyDescent="0.7">
      <c r="BB82" s="1">
        <v>1</v>
      </c>
    </row>
    <row r="83" spans="54:54" x14ac:dyDescent="0.7">
      <c r="BB83" s="1">
        <v>1</v>
      </c>
    </row>
    <row r="84" spans="54:54" x14ac:dyDescent="0.7">
      <c r="BB84" s="1">
        <v>1</v>
      </c>
    </row>
    <row r="85" spans="54:54" x14ac:dyDescent="0.7">
      <c r="BB85" s="1">
        <v>1</v>
      </c>
    </row>
    <row r="86" spans="54:54" x14ac:dyDescent="0.7">
      <c r="BB86" s="1">
        <v>1</v>
      </c>
    </row>
    <row r="87" spans="54:54" x14ac:dyDescent="0.7">
      <c r="BB87" s="1">
        <v>1</v>
      </c>
    </row>
    <row r="88" spans="54:54" x14ac:dyDescent="0.7">
      <c r="BB88" s="1">
        <v>1</v>
      </c>
    </row>
    <row r="89" spans="54:54" x14ac:dyDescent="0.7">
      <c r="BB89" s="1">
        <v>1</v>
      </c>
    </row>
    <row r="90" spans="54:54" x14ac:dyDescent="0.7">
      <c r="BB90" s="1">
        <v>1</v>
      </c>
    </row>
    <row r="91" spans="54:54" x14ac:dyDescent="0.7">
      <c r="BB91" s="1">
        <v>1</v>
      </c>
    </row>
    <row r="92" spans="54:54" x14ac:dyDescent="0.7">
      <c r="BB92" s="1">
        <v>1</v>
      </c>
    </row>
    <row r="93" spans="54:54" x14ac:dyDescent="0.7">
      <c r="BB93" s="1">
        <v>1</v>
      </c>
    </row>
    <row r="94" spans="54:54" x14ac:dyDescent="0.7">
      <c r="BB94" s="1">
        <v>1</v>
      </c>
    </row>
    <row r="95" spans="54:54" x14ac:dyDescent="0.7">
      <c r="BB95" s="1">
        <v>1</v>
      </c>
    </row>
    <row r="96" spans="54:54" x14ac:dyDescent="0.7">
      <c r="BB96" s="1">
        <v>1</v>
      </c>
    </row>
    <row r="97" spans="54:54" x14ac:dyDescent="0.7">
      <c r="BB97" s="1">
        <v>1</v>
      </c>
    </row>
    <row r="98" spans="54:54" x14ac:dyDescent="0.7">
      <c r="BB98" s="1">
        <v>1</v>
      </c>
    </row>
    <row r="99" spans="54:54" x14ac:dyDescent="0.7">
      <c r="BB99" s="1">
        <v>1</v>
      </c>
    </row>
    <row r="100" spans="54:54" x14ac:dyDescent="0.7">
      <c r="BB100" s="1">
        <v>1</v>
      </c>
    </row>
    <row r="101" spans="54:54" x14ac:dyDescent="0.7">
      <c r="BB101" s="1">
        <v>1</v>
      </c>
    </row>
    <row r="102" spans="54:54" x14ac:dyDescent="0.7">
      <c r="BB102" s="1">
        <v>1</v>
      </c>
    </row>
    <row r="103" spans="54:54" x14ac:dyDescent="0.7">
      <c r="BB103" s="1">
        <v>1</v>
      </c>
    </row>
    <row r="104" spans="54:54" x14ac:dyDescent="0.7">
      <c r="BB104" s="1">
        <v>1</v>
      </c>
    </row>
    <row r="105" spans="54:54" x14ac:dyDescent="0.7">
      <c r="BB105" s="1">
        <v>1</v>
      </c>
    </row>
    <row r="106" spans="54:54" x14ac:dyDescent="0.7">
      <c r="BB106" s="1">
        <v>1</v>
      </c>
    </row>
    <row r="107" spans="54:54" x14ac:dyDescent="0.7">
      <c r="BB107" s="1">
        <v>1</v>
      </c>
    </row>
    <row r="108" spans="54:54" x14ac:dyDescent="0.7">
      <c r="BB108" s="1">
        <v>1</v>
      </c>
    </row>
    <row r="109" spans="54:54" x14ac:dyDescent="0.7">
      <c r="BB109" s="1">
        <v>1</v>
      </c>
    </row>
    <row r="110" spans="54:54" x14ac:dyDescent="0.7">
      <c r="BB110" s="1">
        <v>1</v>
      </c>
    </row>
    <row r="111" spans="54:54" x14ac:dyDescent="0.7">
      <c r="BB111" s="1">
        <v>1</v>
      </c>
    </row>
    <row r="112" spans="54:54" x14ac:dyDescent="0.7">
      <c r="BB112" s="1">
        <v>1</v>
      </c>
    </row>
    <row r="113" spans="54:54" x14ac:dyDescent="0.7">
      <c r="BB113" s="1">
        <v>1</v>
      </c>
    </row>
    <row r="114" spans="54:54" x14ac:dyDescent="0.7">
      <c r="BB114" s="1">
        <v>1</v>
      </c>
    </row>
    <row r="115" spans="54:54" x14ac:dyDescent="0.7">
      <c r="BB115" s="1">
        <v>1</v>
      </c>
    </row>
    <row r="116" spans="54:54" x14ac:dyDescent="0.7">
      <c r="BB116" s="1">
        <v>1</v>
      </c>
    </row>
    <row r="117" spans="54:54" x14ac:dyDescent="0.7">
      <c r="BB117" s="1">
        <v>1</v>
      </c>
    </row>
    <row r="118" spans="54:54" x14ac:dyDescent="0.7">
      <c r="BB118" s="1">
        <v>1</v>
      </c>
    </row>
    <row r="119" spans="54:54" x14ac:dyDescent="0.7">
      <c r="BB119" s="1">
        <v>1</v>
      </c>
    </row>
    <row r="120" spans="54:54" x14ac:dyDescent="0.7">
      <c r="BB120" s="1">
        <v>1</v>
      </c>
    </row>
    <row r="121" spans="54:54" x14ac:dyDescent="0.7">
      <c r="BB121" s="1">
        <v>1</v>
      </c>
    </row>
    <row r="122" spans="54:54" x14ac:dyDescent="0.7">
      <c r="BB122" s="1">
        <v>1</v>
      </c>
    </row>
    <row r="123" spans="54:54" x14ac:dyDescent="0.7">
      <c r="BB123" s="1">
        <v>1</v>
      </c>
    </row>
    <row r="124" spans="54:54" x14ac:dyDescent="0.7">
      <c r="BB124" s="1">
        <v>1</v>
      </c>
    </row>
    <row r="125" spans="54:54" x14ac:dyDescent="0.7">
      <c r="BB125" s="1">
        <v>1</v>
      </c>
    </row>
    <row r="126" spans="54:54" x14ac:dyDescent="0.7">
      <c r="BB126" s="1">
        <v>1</v>
      </c>
    </row>
    <row r="127" spans="54:54" x14ac:dyDescent="0.7">
      <c r="BB127" s="1">
        <v>1</v>
      </c>
    </row>
    <row r="128" spans="54:54" x14ac:dyDescent="0.7">
      <c r="BB128" s="1">
        <v>1</v>
      </c>
    </row>
    <row r="129" spans="54:54" x14ac:dyDescent="0.7">
      <c r="BB129" s="1">
        <v>1</v>
      </c>
    </row>
    <row r="130" spans="54:54" x14ac:dyDescent="0.7">
      <c r="BB130" s="1">
        <v>1</v>
      </c>
    </row>
    <row r="131" spans="54:54" x14ac:dyDescent="0.7">
      <c r="BB131" s="1">
        <v>1</v>
      </c>
    </row>
    <row r="132" spans="54:54" x14ac:dyDescent="0.7">
      <c r="BB132" s="1">
        <v>1</v>
      </c>
    </row>
    <row r="133" spans="54:54" x14ac:dyDescent="0.7">
      <c r="BB133" s="1">
        <v>1</v>
      </c>
    </row>
    <row r="134" spans="54:54" x14ac:dyDescent="0.7">
      <c r="BB134" s="1">
        <v>1</v>
      </c>
    </row>
    <row r="135" spans="54:54" x14ac:dyDescent="0.7">
      <c r="BB135" s="1">
        <v>1</v>
      </c>
    </row>
    <row r="136" spans="54:54" x14ac:dyDescent="0.7">
      <c r="BB136" s="1">
        <v>1</v>
      </c>
    </row>
    <row r="137" spans="54:54" x14ac:dyDescent="0.7">
      <c r="BB137" s="1">
        <v>1</v>
      </c>
    </row>
    <row r="138" spans="54:54" x14ac:dyDescent="0.7">
      <c r="BB138" s="1">
        <v>1</v>
      </c>
    </row>
    <row r="139" spans="54:54" x14ac:dyDescent="0.7">
      <c r="BB139" s="1">
        <v>1</v>
      </c>
    </row>
    <row r="140" spans="54:54" x14ac:dyDescent="0.7">
      <c r="BB140" s="1">
        <v>1</v>
      </c>
    </row>
    <row r="141" spans="54:54" x14ac:dyDescent="0.7">
      <c r="BB141" s="1">
        <v>1</v>
      </c>
    </row>
    <row r="142" spans="54:54" x14ac:dyDescent="0.7">
      <c r="BB142" s="1">
        <v>1</v>
      </c>
    </row>
    <row r="143" spans="54:54" x14ac:dyDescent="0.7">
      <c r="BB143" s="1">
        <v>1</v>
      </c>
    </row>
    <row r="144" spans="54:54" x14ac:dyDescent="0.7">
      <c r="BB144" s="1">
        <v>1</v>
      </c>
    </row>
    <row r="145" spans="54:54" x14ac:dyDescent="0.7">
      <c r="BB145" s="1">
        <v>1</v>
      </c>
    </row>
    <row r="146" spans="54:54" x14ac:dyDescent="0.7">
      <c r="BB146" s="1">
        <v>1</v>
      </c>
    </row>
    <row r="147" spans="54:54" x14ac:dyDescent="0.7">
      <c r="BB147" s="1">
        <v>1</v>
      </c>
    </row>
    <row r="148" spans="54:54" x14ac:dyDescent="0.7">
      <c r="BB148" s="1">
        <v>1</v>
      </c>
    </row>
    <row r="149" spans="54:54" x14ac:dyDescent="0.7">
      <c r="BB149" s="1">
        <v>1</v>
      </c>
    </row>
    <row r="150" spans="54:54" x14ac:dyDescent="0.7">
      <c r="BB150" s="1">
        <v>1</v>
      </c>
    </row>
    <row r="151" spans="54:54" x14ac:dyDescent="0.7">
      <c r="BB151" s="1">
        <v>1</v>
      </c>
    </row>
    <row r="152" spans="54:54" x14ac:dyDescent="0.7">
      <c r="BB152" s="1">
        <v>1</v>
      </c>
    </row>
    <row r="153" spans="54:54" x14ac:dyDescent="0.7">
      <c r="BB153" s="1">
        <v>1</v>
      </c>
    </row>
    <row r="154" spans="54:54" x14ac:dyDescent="0.7">
      <c r="BB154" s="1">
        <v>1</v>
      </c>
    </row>
    <row r="155" spans="54:54" x14ac:dyDescent="0.7">
      <c r="BB155" s="1">
        <v>1</v>
      </c>
    </row>
    <row r="156" spans="54:54" x14ac:dyDescent="0.7">
      <c r="BB156" s="1">
        <v>1</v>
      </c>
    </row>
    <row r="157" spans="54:54" x14ac:dyDescent="0.7">
      <c r="BB157" s="1">
        <v>1</v>
      </c>
    </row>
    <row r="158" spans="54:54" x14ac:dyDescent="0.7">
      <c r="BB158" s="1">
        <v>1</v>
      </c>
    </row>
    <row r="159" spans="54:54" x14ac:dyDescent="0.7">
      <c r="BB159" s="1">
        <v>1</v>
      </c>
    </row>
    <row r="160" spans="54:54" x14ac:dyDescent="0.7">
      <c r="BB160" s="1">
        <v>1</v>
      </c>
    </row>
    <row r="161" spans="54:54" x14ac:dyDescent="0.7">
      <c r="BB161" s="1">
        <v>1</v>
      </c>
    </row>
    <row r="162" spans="54:54" x14ac:dyDescent="0.7">
      <c r="BB162" s="1">
        <v>1</v>
      </c>
    </row>
    <row r="163" spans="54:54" x14ac:dyDescent="0.7">
      <c r="BB163" s="1">
        <v>1</v>
      </c>
    </row>
    <row r="164" spans="54:54" x14ac:dyDescent="0.7">
      <c r="BB164" s="1">
        <v>1</v>
      </c>
    </row>
    <row r="165" spans="54:54" x14ac:dyDescent="0.7">
      <c r="BB165" s="1">
        <v>1</v>
      </c>
    </row>
    <row r="166" spans="54:54" x14ac:dyDescent="0.7">
      <c r="BB166" s="1">
        <v>1</v>
      </c>
    </row>
    <row r="167" spans="54:54" x14ac:dyDescent="0.7">
      <c r="BB167" s="1">
        <v>1</v>
      </c>
    </row>
    <row r="168" spans="54:54" x14ac:dyDescent="0.7">
      <c r="BB168" s="1">
        <v>1</v>
      </c>
    </row>
    <row r="169" spans="54:54" x14ac:dyDescent="0.7">
      <c r="BB169" s="1">
        <v>1</v>
      </c>
    </row>
    <row r="170" spans="54:54" x14ac:dyDescent="0.7">
      <c r="BB170" s="1">
        <v>1</v>
      </c>
    </row>
    <row r="171" spans="54:54" x14ac:dyDescent="0.7">
      <c r="BB171" s="1">
        <v>1</v>
      </c>
    </row>
    <row r="172" spans="54:54" x14ac:dyDescent="0.7">
      <c r="BB172" s="1">
        <v>1</v>
      </c>
    </row>
    <row r="173" spans="54:54" x14ac:dyDescent="0.7">
      <c r="BB173" s="1">
        <v>1</v>
      </c>
    </row>
    <row r="174" spans="54:54" x14ac:dyDescent="0.7">
      <c r="BB174" s="1">
        <v>1</v>
      </c>
    </row>
    <row r="175" spans="54:54" x14ac:dyDescent="0.7">
      <c r="BB175" s="1">
        <v>1</v>
      </c>
    </row>
    <row r="176" spans="54:54" x14ac:dyDescent="0.7">
      <c r="BB176" s="1">
        <v>1</v>
      </c>
    </row>
    <row r="177" spans="54:54" x14ac:dyDescent="0.7">
      <c r="BB177" s="1">
        <v>1</v>
      </c>
    </row>
    <row r="178" spans="54:54" x14ac:dyDescent="0.7">
      <c r="BB178" s="1">
        <v>1</v>
      </c>
    </row>
    <row r="179" spans="54:54" x14ac:dyDescent="0.7">
      <c r="BB179" s="1">
        <v>1</v>
      </c>
    </row>
    <row r="180" spans="54:54" x14ac:dyDescent="0.7">
      <c r="BB180" s="1">
        <v>1</v>
      </c>
    </row>
    <row r="181" spans="54:54" x14ac:dyDescent="0.7">
      <c r="BB181" s="1">
        <v>1</v>
      </c>
    </row>
    <row r="182" spans="54:54" x14ac:dyDescent="0.7">
      <c r="BB182" s="1">
        <v>1</v>
      </c>
    </row>
    <row r="183" spans="54:54" x14ac:dyDescent="0.7">
      <c r="BB183" s="1">
        <v>1</v>
      </c>
    </row>
    <row r="184" spans="54:54" x14ac:dyDescent="0.7">
      <c r="BB184" s="1">
        <v>1</v>
      </c>
    </row>
    <row r="185" spans="54:54" x14ac:dyDescent="0.7">
      <c r="BB185" s="1">
        <v>1</v>
      </c>
    </row>
    <row r="186" spans="54:54" x14ac:dyDescent="0.7">
      <c r="BB186" s="1">
        <v>1</v>
      </c>
    </row>
    <row r="187" spans="54:54" x14ac:dyDescent="0.7">
      <c r="BB187" s="1">
        <v>1</v>
      </c>
    </row>
    <row r="188" spans="54:54" x14ac:dyDescent="0.7">
      <c r="BB188" s="1">
        <v>1</v>
      </c>
    </row>
    <row r="189" spans="54:54" x14ac:dyDescent="0.7">
      <c r="BB189" s="1">
        <v>1</v>
      </c>
    </row>
    <row r="190" spans="54:54" x14ac:dyDescent="0.7">
      <c r="BB190" s="1">
        <v>1</v>
      </c>
    </row>
    <row r="191" spans="54:54" x14ac:dyDescent="0.7">
      <c r="BB191" s="1">
        <v>1</v>
      </c>
    </row>
    <row r="192" spans="54:54" x14ac:dyDescent="0.7">
      <c r="BB192" s="1">
        <v>1</v>
      </c>
    </row>
    <row r="193" spans="54:54" x14ac:dyDescent="0.7">
      <c r="BB193" s="1">
        <v>1</v>
      </c>
    </row>
    <row r="194" spans="54:54" x14ac:dyDescent="0.7">
      <c r="BB194" s="1">
        <v>1</v>
      </c>
    </row>
    <row r="195" spans="54:54" x14ac:dyDescent="0.7">
      <c r="BB195" s="1">
        <v>1</v>
      </c>
    </row>
    <row r="196" spans="54:54" x14ac:dyDescent="0.7">
      <c r="BB196" s="1">
        <v>1</v>
      </c>
    </row>
    <row r="197" spans="54:54" x14ac:dyDescent="0.7">
      <c r="BB197" s="1">
        <v>1</v>
      </c>
    </row>
    <row r="198" spans="54:54" x14ac:dyDescent="0.7">
      <c r="BB198" s="1">
        <v>1</v>
      </c>
    </row>
    <row r="199" spans="54:54" x14ac:dyDescent="0.7">
      <c r="BB199" s="1">
        <v>1</v>
      </c>
    </row>
    <row r="200" spans="54:54" x14ac:dyDescent="0.7">
      <c r="BB200" s="1">
        <v>1</v>
      </c>
    </row>
    <row r="201" spans="54:54" x14ac:dyDescent="0.7">
      <c r="BB201" s="1">
        <v>1</v>
      </c>
    </row>
    <row r="202" spans="54:54" x14ac:dyDescent="0.7">
      <c r="BB202" s="1">
        <v>1</v>
      </c>
    </row>
    <row r="203" spans="54:54" x14ac:dyDescent="0.7">
      <c r="BB203" s="1">
        <v>1</v>
      </c>
    </row>
    <row r="204" spans="54:54" x14ac:dyDescent="0.7">
      <c r="BB204" s="1">
        <v>1</v>
      </c>
    </row>
    <row r="205" spans="54:54" x14ac:dyDescent="0.7">
      <c r="BB205" s="1">
        <v>1</v>
      </c>
    </row>
    <row r="206" spans="54:54" x14ac:dyDescent="0.7">
      <c r="BB206" s="1">
        <v>1</v>
      </c>
    </row>
    <row r="207" spans="54:54" x14ac:dyDescent="0.7">
      <c r="BB207" s="1">
        <v>1</v>
      </c>
    </row>
    <row r="208" spans="54:54" x14ac:dyDescent="0.7">
      <c r="BB208" s="1">
        <v>1</v>
      </c>
    </row>
    <row r="209" spans="54:54" x14ac:dyDescent="0.7">
      <c r="BB209" s="1">
        <v>1</v>
      </c>
    </row>
    <row r="210" spans="54:54" x14ac:dyDescent="0.7">
      <c r="BB210" s="1">
        <v>1</v>
      </c>
    </row>
    <row r="211" spans="54:54" x14ac:dyDescent="0.7">
      <c r="BB211" s="1">
        <v>1</v>
      </c>
    </row>
    <row r="212" spans="54:54" x14ac:dyDescent="0.7">
      <c r="BB212" s="1">
        <v>1</v>
      </c>
    </row>
    <row r="213" spans="54:54" x14ac:dyDescent="0.7">
      <c r="BB213" s="1">
        <v>1</v>
      </c>
    </row>
    <row r="214" spans="54:54" x14ac:dyDescent="0.7">
      <c r="BB214" s="1">
        <v>1</v>
      </c>
    </row>
    <row r="215" spans="54:54" x14ac:dyDescent="0.7">
      <c r="BB215" s="1">
        <v>1</v>
      </c>
    </row>
    <row r="216" spans="54:54" x14ac:dyDescent="0.7">
      <c r="BB216" s="1">
        <v>1</v>
      </c>
    </row>
    <row r="217" spans="54:54" x14ac:dyDescent="0.7">
      <c r="BB217" s="1">
        <v>1</v>
      </c>
    </row>
    <row r="218" spans="54:54" x14ac:dyDescent="0.7">
      <c r="BB218" s="1">
        <v>1</v>
      </c>
    </row>
    <row r="219" spans="54:54" x14ac:dyDescent="0.7">
      <c r="BB219" s="1">
        <v>1</v>
      </c>
    </row>
    <row r="220" spans="54:54" x14ac:dyDescent="0.7">
      <c r="BB220" s="1">
        <v>1</v>
      </c>
    </row>
    <row r="221" spans="54:54" x14ac:dyDescent="0.7">
      <c r="BB221" s="1">
        <v>1</v>
      </c>
    </row>
    <row r="222" spans="54:54" x14ac:dyDescent="0.7">
      <c r="BB222" s="1">
        <v>1</v>
      </c>
    </row>
    <row r="223" spans="54:54" x14ac:dyDescent="0.7">
      <c r="BB223" s="1">
        <v>1</v>
      </c>
    </row>
    <row r="224" spans="54:54" x14ac:dyDescent="0.7">
      <c r="BB224" s="1">
        <v>1</v>
      </c>
    </row>
    <row r="225" spans="54:54" x14ac:dyDescent="0.7">
      <c r="BB225" s="1">
        <v>1</v>
      </c>
    </row>
    <row r="226" spans="54:54" x14ac:dyDescent="0.7">
      <c r="BB226" s="1">
        <v>1</v>
      </c>
    </row>
    <row r="227" spans="54:54" x14ac:dyDescent="0.7">
      <c r="BB227" s="1">
        <v>1</v>
      </c>
    </row>
    <row r="228" spans="54:54" x14ac:dyDescent="0.7">
      <c r="BB228" s="1">
        <v>1</v>
      </c>
    </row>
    <row r="229" spans="54:54" x14ac:dyDescent="0.7">
      <c r="BB229" s="1">
        <v>1</v>
      </c>
    </row>
    <row r="230" spans="54:54" x14ac:dyDescent="0.7">
      <c r="BB230" s="1">
        <v>1</v>
      </c>
    </row>
    <row r="231" spans="54:54" x14ac:dyDescent="0.7">
      <c r="BB231" s="1">
        <v>1</v>
      </c>
    </row>
    <row r="232" spans="54:54" x14ac:dyDescent="0.7">
      <c r="BB232" s="1">
        <v>1</v>
      </c>
    </row>
    <row r="233" spans="54:54" x14ac:dyDescent="0.7">
      <c r="BB233" s="1">
        <v>1</v>
      </c>
    </row>
    <row r="234" spans="54:54" x14ac:dyDescent="0.7">
      <c r="BB234" s="1">
        <v>1</v>
      </c>
    </row>
    <row r="235" spans="54:54" x14ac:dyDescent="0.7">
      <c r="BB235" s="1">
        <v>1</v>
      </c>
    </row>
    <row r="236" spans="54:54" x14ac:dyDescent="0.7">
      <c r="BB236" s="1">
        <v>1</v>
      </c>
    </row>
    <row r="237" spans="54:54" x14ac:dyDescent="0.7">
      <c r="BB237" s="1">
        <v>1</v>
      </c>
    </row>
    <row r="238" spans="54:54" x14ac:dyDescent="0.7">
      <c r="BB238" s="1">
        <v>1</v>
      </c>
    </row>
    <row r="239" spans="54:54" x14ac:dyDescent="0.7">
      <c r="BB239" s="1">
        <v>1</v>
      </c>
    </row>
    <row r="240" spans="54:54" x14ac:dyDescent="0.7">
      <c r="BB240" s="1">
        <v>1</v>
      </c>
    </row>
    <row r="241" spans="54:54" x14ac:dyDescent="0.7">
      <c r="BB241" s="1">
        <v>1</v>
      </c>
    </row>
    <row r="242" spans="54:54" x14ac:dyDescent="0.7">
      <c r="BB242" s="1">
        <v>1</v>
      </c>
    </row>
    <row r="243" spans="54:54" x14ac:dyDescent="0.7">
      <c r="BB243" s="1">
        <v>1</v>
      </c>
    </row>
    <row r="244" spans="54:54" x14ac:dyDescent="0.7">
      <c r="BB244" s="1">
        <v>1</v>
      </c>
    </row>
    <row r="245" spans="54:54" x14ac:dyDescent="0.7">
      <c r="BB245" s="1">
        <v>1</v>
      </c>
    </row>
    <row r="246" spans="54:54" x14ac:dyDescent="0.7">
      <c r="BB246" s="1">
        <v>1</v>
      </c>
    </row>
    <row r="247" spans="54:54" x14ac:dyDescent="0.7">
      <c r="BB247" s="1">
        <v>1</v>
      </c>
    </row>
    <row r="248" spans="54:54" x14ac:dyDescent="0.7">
      <c r="BB248" s="1">
        <v>1</v>
      </c>
    </row>
    <row r="249" spans="54:54" x14ac:dyDescent="0.7">
      <c r="BB249" s="1">
        <v>1</v>
      </c>
    </row>
    <row r="250" spans="54:54" x14ac:dyDescent="0.7">
      <c r="BB250" s="1">
        <v>1</v>
      </c>
    </row>
    <row r="251" spans="54:54" x14ac:dyDescent="0.7">
      <c r="BB251" s="1">
        <v>1</v>
      </c>
    </row>
    <row r="252" spans="54:54" x14ac:dyDescent="0.7">
      <c r="BB252" s="1">
        <v>1</v>
      </c>
    </row>
    <row r="253" spans="54:54" x14ac:dyDescent="0.7">
      <c r="BB253" s="1">
        <v>1</v>
      </c>
    </row>
    <row r="254" spans="54:54" x14ac:dyDescent="0.7">
      <c r="BB254" s="1">
        <v>1</v>
      </c>
    </row>
    <row r="255" spans="54:54" x14ac:dyDescent="0.7">
      <c r="BB255" s="1">
        <v>1</v>
      </c>
    </row>
    <row r="256" spans="54:54" x14ac:dyDescent="0.7">
      <c r="BB256" s="1">
        <v>1</v>
      </c>
    </row>
    <row r="257" spans="54:54" x14ac:dyDescent="0.7">
      <c r="BB257" s="1">
        <v>1</v>
      </c>
    </row>
    <row r="258" spans="54:54" x14ac:dyDescent="0.7">
      <c r="BB258" s="1">
        <v>1</v>
      </c>
    </row>
    <row r="259" spans="54:54" x14ac:dyDescent="0.7">
      <c r="BB259" s="1">
        <v>1</v>
      </c>
    </row>
    <row r="260" spans="54:54" x14ac:dyDescent="0.7">
      <c r="BB260" s="1">
        <v>1</v>
      </c>
    </row>
    <row r="261" spans="54:54" x14ac:dyDescent="0.7">
      <c r="BB261" s="1">
        <v>1</v>
      </c>
    </row>
    <row r="262" spans="54:54" x14ac:dyDescent="0.7">
      <c r="BB262" s="1">
        <v>1</v>
      </c>
    </row>
    <row r="263" spans="54:54" x14ac:dyDescent="0.7">
      <c r="BB263" s="1">
        <v>1</v>
      </c>
    </row>
    <row r="264" spans="54:54" x14ac:dyDescent="0.7">
      <c r="BB264" s="1">
        <v>1</v>
      </c>
    </row>
    <row r="265" spans="54:54" x14ac:dyDescent="0.7">
      <c r="BB265" s="1">
        <v>1</v>
      </c>
    </row>
    <row r="266" spans="54:54" x14ac:dyDescent="0.7">
      <c r="BB266" s="1">
        <v>1</v>
      </c>
    </row>
    <row r="267" spans="54:54" x14ac:dyDescent="0.7">
      <c r="BB267" s="1">
        <v>1</v>
      </c>
    </row>
    <row r="268" spans="54:54" x14ac:dyDescent="0.7">
      <c r="BB268" s="1">
        <v>1</v>
      </c>
    </row>
    <row r="269" spans="54:54" x14ac:dyDescent="0.7">
      <c r="BB269" s="1">
        <v>1</v>
      </c>
    </row>
    <row r="270" spans="54:54" x14ac:dyDescent="0.7">
      <c r="BB270" s="1">
        <v>1</v>
      </c>
    </row>
    <row r="271" spans="54:54" x14ac:dyDescent="0.7">
      <c r="BB271" s="1">
        <v>1</v>
      </c>
    </row>
    <row r="272" spans="54:54" x14ac:dyDescent="0.7">
      <c r="BB272" s="1">
        <v>1</v>
      </c>
    </row>
    <row r="273" spans="54:54" x14ac:dyDescent="0.7">
      <c r="BB273" s="1">
        <v>1</v>
      </c>
    </row>
    <row r="274" spans="54:54" x14ac:dyDescent="0.7">
      <c r="BB274" s="1">
        <v>1</v>
      </c>
    </row>
    <row r="275" spans="54:54" x14ac:dyDescent="0.7">
      <c r="BB275" s="1">
        <v>1</v>
      </c>
    </row>
    <row r="276" spans="54:54" x14ac:dyDescent="0.7">
      <c r="BB276" s="1">
        <v>1</v>
      </c>
    </row>
    <row r="277" spans="54:54" x14ac:dyDescent="0.7">
      <c r="BB277" s="1">
        <v>1</v>
      </c>
    </row>
    <row r="278" spans="54:54" x14ac:dyDescent="0.7">
      <c r="BB278" s="1">
        <v>1</v>
      </c>
    </row>
    <row r="279" spans="54:54" x14ac:dyDescent="0.7">
      <c r="BB279" s="1">
        <v>1</v>
      </c>
    </row>
    <row r="280" spans="54:54" x14ac:dyDescent="0.7">
      <c r="BB280" s="1">
        <v>1</v>
      </c>
    </row>
    <row r="281" spans="54:54" x14ac:dyDescent="0.7">
      <c r="BB281" s="1">
        <v>1</v>
      </c>
    </row>
    <row r="282" spans="54:54" x14ac:dyDescent="0.7">
      <c r="BB282" s="1">
        <v>1</v>
      </c>
    </row>
    <row r="283" spans="54:54" x14ac:dyDescent="0.7">
      <c r="BB283" s="1">
        <v>1</v>
      </c>
    </row>
    <row r="284" spans="54:54" x14ac:dyDescent="0.7">
      <c r="BB284" s="1">
        <v>1</v>
      </c>
    </row>
    <row r="285" spans="54:54" x14ac:dyDescent="0.7">
      <c r="BB285" s="1">
        <v>1</v>
      </c>
    </row>
    <row r="286" spans="54:54" x14ac:dyDescent="0.7">
      <c r="BB286" s="1">
        <v>1</v>
      </c>
    </row>
    <row r="287" spans="54:54" x14ac:dyDescent="0.7">
      <c r="BB287" s="1">
        <v>1</v>
      </c>
    </row>
    <row r="288" spans="54:54" x14ac:dyDescent="0.7">
      <c r="BB288" s="1">
        <v>1</v>
      </c>
    </row>
    <row r="289" spans="54:54" x14ac:dyDescent="0.7">
      <c r="BB289" s="1">
        <v>1</v>
      </c>
    </row>
    <row r="290" spans="54:54" x14ac:dyDescent="0.7">
      <c r="BB290" s="1">
        <v>1</v>
      </c>
    </row>
    <row r="291" spans="54:54" x14ac:dyDescent="0.7">
      <c r="BB291" s="1">
        <v>1</v>
      </c>
    </row>
    <row r="292" spans="54:54" x14ac:dyDescent="0.7">
      <c r="BB292" s="1">
        <v>1</v>
      </c>
    </row>
    <row r="293" spans="54:54" x14ac:dyDescent="0.7">
      <c r="BB293" s="1">
        <v>1</v>
      </c>
    </row>
    <row r="294" spans="54:54" x14ac:dyDescent="0.7">
      <c r="BB294" s="1">
        <v>1</v>
      </c>
    </row>
    <row r="295" spans="54:54" x14ac:dyDescent="0.7">
      <c r="BB295" s="1">
        <v>1</v>
      </c>
    </row>
    <row r="296" spans="54:54" x14ac:dyDescent="0.7">
      <c r="BB296" s="1">
        <v>1</v>
      </c>
    </row>
    <row r="297" spans="54:54" x14ac:dyDescent="0.7">
      <c r="BB297" s="1">
        <v>1</v>
      </c>
    </row>
    <row r="298" spans="54:54" x14ac:dyDescent="0.7">
      <c r="BB298" s="1">
        <v>1</v>
      </c>
    </row>
    <row r="299" spans="54:54" x14ac:dyDescent="0.7">
      <c r="BB299" s="1">
        <v>1</v>
      </c>
    </row>
    <row r="300" spans="54:54" x14ac:dyDescent="0.7">
      <c r="BB300" s="1">
        <v>1</v>
      </c>
    </row>
    <row r="301" spans="54:54" x14ac:dyDescent="0.7">
      <c r="BB301" s="1">
        <v>1</v>
      </c>
    </row>
    <row r="302" spans="54:54" x14ac:dyDescent="0.7">
      <c r="BB302" s="1">
        <v>1</v>
      </c>
    </row>
    <row r="303" spans="54:54" x14ac:dyDescent="0.7">
      <c r="BB303" s="1">
        <v>1</v>
      </c>
    </row>
    <row r="304" spans="54:54" x14ac:dyDescent="0.7">
      <c r="BB304" s="1">
        <v>1</v>
      </c>
    </row>
    <row r="305" spans="54:54" x14ac:dyDescent="0.7">
      <c r="BB305" s="1">
        <v>1</v>
      </c>
    </row>
    <row r="306" spans="54:54" x14ac:dyDescent="0.7">
      <c r="BB306" s="1">
        <v>1</v>
      </c>
    </row>
    <row r="307" spans="54:54" x14ac:dyDescent="0.7">
      <c r="BB307" s="1">
        <v>1</v>
      </c>
    </row>
    <row r="308" spans="54:54" x14ac:dyDescent="0.7">
      <c r="BB308" s="1">
        <v>1</v>
      </c>
    </row>
    <row r="309" spans="54:54" x14ac:dyDescent="0.7">
      <c r="BB309" s="1">
        <v>1</v>
      </c>
    </row>
    <row r="310" spans="54:54" x14ac:dyDescent="0.7">
      <c r="BB310" s="1">
        <v>1</v>
      </c>
    </row>
    <row r="311" spans="54:54" x14ac:dyDescent="0.7">
      <c r="BB311" s="1">
        <v>1</v>
      </c>
    </row>
    <row r="312" spans="54:54" x14ac:dyDescent="0.7">
      <c r="BB312" s="1">
        <v>1</v>
      </c>
    </row>
    <row r="313" spans="54:54" x14ac:dyDescent="0.7">
      <c r="BB313" s="1">
        <v>1</v>
      </c>
    </row>
    <row r="314" spans="54:54" x14ac:dyDescent="0.7">
      <c r="BB314" s="1">
        <v>1</v>
      </c>
    </row>
    <row r="315" spans="54:54" x14ac:dyDescent="0.7">
      <c r="BB315" s="1">
        <v>1</v>
      </c>
    </row>
    <row r="316" spans="54:54" x14ac:dyDescent="0.7">
      <c r="BB316" s="1">
        <v>1</v>
      </c>
    </row>
    <row r="317" spans="54:54" x14ac:dyDescent="0.7">
      <c r="BB317" s="1">
        <v>1</v>
      </c>
    </row>
    <row r="318" spans="54:54" x14ac:dyDescent="0.7">
      <c r="BB318" s="1">
        <v>1</v>
      </c>
    </row>
    <row r="319" spans="54:54" x14ac:dyDescent="0.7">
      <c r="BB319" s="1">
        <v>1</v>
      </c>
    </row>
    <row r="320" spans="54:54" x14ac:dyDescent="0.7">
      <c r="BB320" s="1">
        <v>1</v>
      </c>
    </row>
    <row r="321" spans="54:54" x14ac:dyDescent="0.7">
      <c r="BB321" s="1">
        <v>1</v>
      </c>
    </row>
    <row r="322" spans="54:54" x14ac:dyDescent="0.7">
      <c r="BB322" s="1">
        <v>1</v>
      </c>
    </row>
    <row r="323" spans="54:54" x14ac:dyDescent="0.7">
      <c r="BB323" s="1">
        <v>1</v>
      </c>
    </row>
    <row r="324" spans="54:54" x14ac:dyDescent="0.7">
      <c r="BB324" s="1">
        <v>1</v>
      </c>
    </row>
    <row r="325" spans="54:54" x14ac:dyDescent="0.7">
      <c r="BB325" s="1">
        <v>1</v>
      </c>
    </row>
    <row r="326" spans="54:54" x14ac:dyDescent="0.7">
      <c r="BB326" s="1">
        <v>1</v>
      </c>
    </row>
    <row r="327" spans="54:54" x14ac:dyDescent="0.7">
      <c r="BB327" s="1">
        <v>1</v>
      </c>
    </row>
    <row r="328" spans="54:54" x14ac:dyDescent="0.7">
      <c r="BB328" s="1">
        <v>1</v>
      </c>
    </row>
    <row r="329" spans="54:54" x14ac:dyDescent="0.7">
      <c r="BB329" s="1">
        <v>1</v>
      </c>
    </row>
    <row r="330" spans="54:54" x14ac:dyDescent="0.7">
      <c r="BB330" s="1">
        <v>1</v>
      </c>
    </row>
    <row r="331" spans="54:54" x14ac:dyDescent="0.7">
      <c r="BB331" s="1">
        <v>1</v>
      </c>
    </row>
    <row r="332" spans="54:54" x14ac:dyDescent="0.7">
      <c r="BB332" s="1">
        <v>1</v>
      </c>
    </row>
    <row r="333" spans="54:54" x14ac:dyDescent="0.7">
      <c r="BB333" s="1">
        <v>1</v>
      </c>
    </row>
    <row r="334" spans="54:54" x14ac:dyDescent="0.7">
      <c r="BB334" s="1">
        <v>1</v>
      </c>
    </row>
    <row r="335" spans="54:54" x14ac:dyDescent="0.7">
      <c r="BB335" s="1">
        <v>1</v>
      </c>
    </row>
    <row r="336" spans="54:54" x14ac:dyDescent="0.7">
      <c r="BB336" s="1">
        <v>1</v>
      </c>
    </row>
    <row r="337" spans="54:54" x14ac:dyDescent="0.7">
      <c r="BB337" s="1">
        <v>1</v>
      </c>
    </row>
    <row r="338" spans="54:54" x14ac:dyDescent="0.7">
      <c r="BB338" s="1">
        <v>1</v>
      </c>
    </row>
    <row r="339" spans="54:54" x14ac:dyDescent="0.7">
      <c r="BB339" s="1">
        <v>1</v>
      </c>
    </row>
    <row r="340" spans="54:54" x14ac:dyDescent="0.7">
      <c r="BB340" s="1">
        <v>1</v>
      </c>
    </row>
    <row r="341" spans="54:54" x14ac:dyDescent="0.7">
      <c r="BB341" s="1">
        <v>1</v>
      </c>
    </row>
    <row r="342" spans="54:54" x14ac:dyDescent="0.7">
      <c r="BB342" s="1">
        <v>1</v>
      </c>
    </row>
    <row r="343" spans="54:54" x14ac:dyDescent="0.7">
      <c r="BB343" s="1">
        <v>1</v>
      </c>
    </row>
    <row r="344" spans="54:54" x14ac:dyDescent="0.7">
      <c r="BB344" s="1">
        <v>1</v>
      </c>
    </row>
    <row r="345" spans="54:54" x14ac:dyDescent="0.7">
      <c r="BB345" s="1">
        <v>1</v>
      </c>
    </row>
    <row r="346" spans="54:54" x14ac:dyDescent="0.7">
      <c r="BB346" s="1">
        <v>1</v>
      </c>
    </row>
    <row r="347" spans="54:54" x14ac:dyDescent="0.7">
      <c r="BB347" s="1">
        <v>1</v>
      </c>
    </row>
    <row r="348" spans="54:54" x14ac:dyDescent="0.7">
      <c r="BB348" s="1">
        <v>1</v>
      </c>
    </row>
    <row r="349" spans="54:54" x14ac:dyDescent="0.7">
      <c r="BB349" s="1">
        <v>1</v>
      </c>
    </row>
    <row r="350" spans="54:54" x14ac:dyDescent="0.7">
      <c r="BB350" s="1">
        <v>1</v>
      </c>
    </row>
    <row r="351" spans="54:54" x14ac:dyDescent="0.7">
      <c r="BB351" s="1">
        <v>1</v>
      </c>
    </row>
    <row r="352" spans="54:54" x14ac:dyDescent="0.7">
      <c r="BB352" s="1">
        <v>1</v>
      </c>
    </row>
    <row r="353" spans="54:54" x14ac:dyDescent="0.7">
      <c r="BB353" s="1">
        <v>1</v>
      </c>
    </row>
    <row r="354" spans="54:54" x14ac:dyDescent="0.7">
      <c r="BB354" s="1">
        <v>1</v>
      </c>
    </row>
    <row r="355" spans="54:54" x14ac:dyDescent="0.7">
      <c r="BB355" s="1">
        <v>1</v>
      </c>
    </row>
    <row r="356" spans="54:54" x14ac:dyDescent="0.7">
      <c r="BB356" s="1">
        <v>1</v>
      </c>
    </row>
    <row r="357" spans="54:54" x14ac:dyDescent="0.7">
      <c r="BB357" s="1">
        <v>1</v>
      </c>
    </row>
    <row r="358" spans="54:54" x14ac:dyDescent="0.7">
      <c r="BB358" s="1">
        <v>1</v>
      </c>
    </row>
    <row r="359" spans="54:54" x14ac:dyDescent="0.7">
      <c r="BB359" s="1">
        <v>1</v>
      </c>
    </row>
    <row r="360" spans="54:54" x14ac:dyDescent="0.7">
      <c r="BB360" s="1">
        <v>1</v>
      </c>
    </row>
    <row r="361" spans="54:54" x14ac:dyDescent="0.7">
      <c r="BB361" s="1">
        <v>1</v>
      </c>
    </row>
    <row r="362" spans="54:54" x14ac:dyDescent="0.7">
      <c r="BB362" s="1">
        <v>1</v>
      </c>
    </row>
    <row r="363" spans="54:54" x14ac:dyDescent="0.7">
      <c r="BB363" s="1">
        <v>1</v>
      </c>
    </row>
    <row r="364" spans="54:54" x14ac:dyDescent="0.7">
      <c r="BB364" s="1">
        <v>1</v>
      </c>
    </row>
    <row r="365" spans="54:54" x14ac:dyDescent="0.7">
      <c r="BB365" s="1">
        <v>1</v>
      </c>
    </row>
    <row r="366" spans="54:54" x14ac:dyDescent="0.7">
      <c r="BB366" s="1">
        <v>1</v>
      </c>
    </row>
    <row r="367" spans="54:54" x14ac:dyDescent="0.7">
      <c r="BB367" s="1">
        <v>1</v>
      </c>
    </row>
    <row r="368" spans="54:54" x14ac:dyDescent="0.7">
      <c r="BB368" s="1">
        <v>1</v>
      </c>
    </row>
    <row r="369" spans="54:54" x14ac:dyDescent="0.7">
      <c r="BB369" s="1">
        <v>1</v>
      </c>
    </row>
    <row r="370" spans="54:54" x14ac:dyDescent="0.7">
      <c r="BB370" s="1">
        <v>1</v>
      </c>
    </row>
    <row r="371" spans="54:54" x14ac:dyDescent="0.7">
      <c r="BB371" s="1">
        <v>1</v>
      </c>
    </row>
    <row r="372" spans="54:54" x14ac:dyDescent="0.7">
      <c r="BB372" s="1">
        <v>1</v>
      </c>
    </row>
    <row r="373" spans="54:54" x14ac:dyDescent="0.7">
      <c r="BB373" s="1">
        <v>1</v>
      </c>
    </row>
    <row r="374" spans="54:54" x14ac:dyDescent="0.7">
      <c r="BB374" s="1">
        <v>1</v>
      </c>
    </row>
    <row r="375" spans="54:54" x14ac:dyDescent="0.7">
      <c r="BB375" s="1">
        <v>1</v>
      </c>
    </row>
    <row r="376" spans="54:54" x14ac:dyDescent="0.7">
      <c r="BB376" s="1">
        <v>1</v>
      </c>
    </row>
    <row r="377" spans="54:54" x14ac:dyDescent="0.7">
      <c r="BB377" s="1">
        <v>1</v>
      </c>
    </row>
    <row r="378" spans="54:54" x14ac:dyDescent="0.7">
      <c r="BB378" s="1">
        <v>1</v>
      </c>
    </row>
    <row r="379" spans="54:54" x14ac:dyDescent="0.7">
      <c r="BB379" s="1">
        <v>1</v>
      </c>
    </row>
    <row r="380" spans="54:54" x14ac:dyDescent="0.7">
      <c r="BB380" s="1">
        <v>1</v>
      </c>
    </row>
    <row r="381" spans="54:54" x14ac:dyDescent="0.7">
      <c r="BB381" s="1">
        <v>1</v>
      </c>
    </row>
    <row r="382" spans="54:54" x14ac:dyDescent="0.7">
      <c r="BB382" s="1">
        <v>1</v>
      </c>
    </row>
    <row r="383" spans="54:54" x14ac:dyDescent="0.7">
      <c r="BB383" s="1">
        <v>1</v>
      </c>
    </row>
    <row r="384" spans="54:54" x14ac:dyDescent="0.7">
      <c r="BB384" s="1">
        <v>1</v>
      </c>
    </row>
    <row r="385" spans="54:54" x14ac:dyDescent="0.7">
      <c r="BB385" s="1">
        <v>1</v>
      </c>
    </row>
    <row r="386" spans="54:54" x14ac:dyDescent="0.7">
      <c r="BB386" s="1">
        <v>1</v>
      </c>
    </row>
    <row r="387" spans="54:54" x14ac:dyDescent="0.7">
      <c r="BB387" s="1">
        <v>1</v>
      </c>
    </row>
    <row r="388" spans="54:54" x14ac:dyDescent="0.7">
      <c r="BB388" s="1">
        <v>1</v>
      </c>
    </row>
    <row r="389" spans="54:54" x14ac:dyDescent="0.7">
      <c r="BB389" s="1">
        <v>1</v>
      </c>
    </row>
    <row r="390" spans="54:54" x14ac:dyDescent="0.7">
      <c r="BB390" s="1">
        <v>1</v>
      </c>
    </row>
    <row r="391" spans="54:54" x14ac:dyDescent="0.7">
      <c r="BB391" s="1">
        <v>1</v>
      </c>
    </row>
    <row r="392" spans="54:54" x14ac:dyDescent="0.7">
      <c r="BB392" s="1">
        <v>1</v>
      </c>
    </row>
    <row r="393" spans="54:54" x14ac:dyDescent="0.7">
      <c r="BB393" s="1">
        <v>1</v>
      </c>
    </row>
    <row r="394" spans="54:54" x14ac:dyDescent="0.7">
      <c r="BB394" s="1">
        <v>1</v>
      </c>
    </row>
    <row r="395" spans="54:54" x14ac:dyDescent="0.7">
      <c r="BB395" s="1">
        <v>1</v>
      </c>
    </row>
    <row r="396" spans="54:54" x14ac:dyDescent="0.7">
      <c r="BB396" s="1">
        <v>1</v>
      </c>
    </row>
    <row r="397" spans="54:54" x14ac:dyDescent="0.7">
      <c r="BB397" s="1">
        <v>1</v>
      </c>
    </row>
    <row r="398" spans="54:54" x14ac:dyDescent="0.7">
      <c r="BB398" s="1">
        <v>1</v>
      </c>
    </row>
    <row r="399" spans="54:54" x14ac:dyDescent="0.7">
      <c r="BB399" s="1">
        <v>1</v>
      </c>
    </row>
    <row r="400" spans="54:54" x14ac:dyDescent="0.7">
      <c r="BB400" s="1">
        <v>1</v>
      </c>
    </row>
    <row r="401" spans="54:54" x14ac:dyDescent="0.7">
      <c r="BB401" s="1">
        <v>1</v>
      </c>
    </row>
    <row r="402" spans="54:54" x14ac:dyDescent="0.7">
      <c r="BB402" s="1">
        <v>1</v>
      </c>
    </row>
    <row r="403" spans="54:54" x14ac:dyDescent="0.7">
      <c r="BB403" s="1">
        <v>1</v>
      </c>
    </row>
    <row r="404" spans="54:54" x14ac:dyDescent="0.7">
      <c r="BB404" s="1">
        <v>1</v>
      </c>
    </row>
    <row r="405" spans="54:54" x14ac:dyDescent="0.7">
      <c r="BB405" s="1">
        <v>1</v>
      </c>
    </row>
    <row r="406" spans="54:54" x14ac:dyDescent="0.7">
      <c r="BB406" s="1">
        <v>1</v>
      </c>
    </row>
    <row r="407" spans="54:54" x14ac:dyDescent="0.7">
      <c r="BB407" s="1">
        <v>1</v>
      </c>
    </row>
    <row r="408" spans="54:54" x14ac:dyDescent="0.7">
      <c r="BB408" s="1">
        <v>1</v>
      </c>
    </row>
    <row r="409" spans="54:54" x14ac:dyDescent="0.7">
      <c r="BB409" s="1">
        <v>1</v>
      </c>
    </row>
    <row r="410" spans="54:54" x14ac:dyDescent="0.7">
      <c r="BB410" s="1">
        <v>1</v>
      </c>
    </row>
    <row r="411" spans="54:54" x14ac:dyDescent="0.7">
      <c r="BB411" s="1">
        <v>1</v>
      </c>
    </row>
    <row r="412" spans="54:54" x14ac:dyDescent="0.7">
      <c r="BB412" s="1">
        <v>1</v>
      </c>
    </row>
    <row r="413" spans="54:54" x14ac:dyDescent="0.7">
      <c r="BB413" s="1">
        <v>1</v>
      </c>
    </row>
    <row r="414" spans="54:54" x14ac:dyDescent="0.7">
      <c r="BB414" s="1">
        <v>1</v>
      </c>
    </row>
    <row r="415" spans="54:54" x14ac:dyDescent="0.7">
      <c r="BB415" s="1">
        <v>1</v>
      </c>
    </row>
    <row r="416" spans="54:54" x14ac:dyDescent="0.7">
      <c r="BB416" s="1">
        <v>1</v>
      </c>
    </row>
    <row r="417" spans="54:54" x14ac:dyDescent="0.7">
      <c r="BB417" s="1">
        <v>1</v>
      </c>
    </row>
    <row r="418" spans="54:54" x14ac:dyDescent="0.7">
      <c r="BB418" s="1">
        <v>1</v>
      </c>
    </row>
    <row r="419" spans="54:54" x14ac:dyDescent="0.7">
      <c r="BB419" s="1">
        <v>1</v>
      </c>
    </row>
    <row r="420" spans="54:54" x14ac:dyDescent="0.7">
      <c r="BB420" s="1">
        <v>1</v>
      </c>
    </row>
    <row r="421" spans="54:54" x14ac:dyDescent="0.7">
      <c r="BB421" s="1">
        <v>1</v>
      </c>
    </row>
    <row r="422" spans="54:54" x14ac:dyDescent="0.7">
      <c r="BB422" s="1">
        <v>1</v>
      </c>
    </row>
    <row r="423" spans="54:54" x14ac:dyDescent="0.7">
      <c r="BB423" s="1">
        <v>1</v>
      </c>
    </row>
    <row r="424" spans="54:54" x14ac:dyDescent="0.7">
      <c r="BB424" s="1">
        <v>1</v>
      </c>
    </row>
    <row r="425" spans="54:54" x14ac:dyDescent="0.7">
      <c r="BB425" s="1">
        <v>1</v>
      </c>
    </row>
    <row r="426" spans="54:54" x14ac:dyDescent="0.7">
      <c r="BB426" s="1">
        <v>1</v>
      </c>
    </row>
    <row r="427" spans="54:54" x14ac:dyDescent="0.7">
      <c r="BB427" s="1">
        <v>1</v>
      </c>
    </row>
    <row r="428" spans="54:54" x14ac:dyDescent="0.7">
      <c r="BB428" s="1">
        <v>1</v>
      </c>
    </row>
    <row r="429" spans="54:54" x14ac:dyDescent="0.7">
      <c r="BB429" s="1">
        <v>1</v>
      </c>
    </row>
    <row r="430" spans="54:54" x14ac:dyDescent="0.7">
      <c r="BB430" s="1">
        <v>1</v>
      </c>
    </row>
    <row r="431" spans="54:54" x14ac:dyDescent="0.7">
      <c r="BB431" s="1">
        <v>1</v>
      </c>
    </row>
    <row r="432" spans="54:54" x14ac:dyDescent="0.7">
      <c r="BB432" s="1">
        <v>1</v>
      </c>
    </row>
    <row r="433" spans="54:54" x14ac:dyDescent="0.7">
      <c r="BB433" s="1">
        <v>1</v>
      </c>
    </row>
    <row r="434" spans="54:54" x14ac:dyDescent="0.7">
      <c r="BB434" s="1">
        <v>1</v>
      </c>
    </row>
    <row r="435" spans="54:54" x14ac:dyDescent="0.7">
      <c r="BB435" s="1">
        <v>1</v>
      </c>
    </row>
    <row r="436" spans="54:54" x14ac:dyDescent="0.7">
      <c r="BB436" s="1">
        <v>1</v>
      </c>
    </row>
    <row r="437" spans="54:54" x14ac:dyDescent="0.7">
      <c r="BB437" s="1">
        <v>1</v>
      </c>
    </row>
    <row r="438" spans="54:54" x14ac:dyDescent="0.7">
      <c r="BB438" s="1">
        <v>1</v>
      </c>
    </row>
    <row r="439" spans="54:54" x14ac:dyDescent="0.7">
      <c r="BB439" s="1">
        <v>1</v>
      </c>
    </row>
    <row r="440" spans="54:54" x14ac:dyDescent="0.7">
      <c r="BB440" s="1">
        <v>1</v>
      </c>
    </row>
    <row r="441" spans="54:54" x14ac:dyDescent="0.7">
      <c r="BB441" s="1">
        <v>1</v>
      </c>
    </row>
    <row r="442" spans="54:54" x14ac:dyDescent="0.7">
      <c r="BB442" s="1">
        <v>1</v>
      </c>
    </row>
    <row r="443" spans="54:54" x14ac:dyDescent="0.7">
      <c r="BB443" s="1">
        <v>1</v>
      </c>
    </row>
    <row r="444" spans="54:54" x14ac:dyDescent="0.7">
      <c r="BB444" s="1">
        <v>1</v>
      </c>
    </row>
    <row r="445" spans="54:54" x14ac:dyDescent="0.7">
      <c r="BB445" s="1">
        <v>1</v>
      </c>
    </row>
    <row r="446" spans="54:54" x14ac:dyDescent="0.7">
      <c r="BB446" s="1">
        <v>1</v>
      </c>
    </row>
    <row r="447" spans="54:54" x14ac:dyDescent="0.7">
      <c r="BB447" s="1">
        <v>1</v>
      </c>
    </row>
    <row r="448" spans="54:54" x14ac:dyDescent="0.7">
      <c r="BB448" s="1">
        <v>1</v>
      </c>
    </row>
    <row r="449" spans="54:54" x14ac:dyDescent="0.7">
      <c r="BB449" s="1">
        <v>1</v>
      </c>
    </row>
    <row r="450" spans="54:54" x14ac:dyDescent="0.7">
      <c r="BB450" s="1">
        <v>1</v>
      </c>
    </row>
    <row r="451" spans="54:54" x14ac:dyDescent="0.7">
      <c r="BB451" s="1">
        <v>1</v>
      </c>
    </row>
    <row r="452" spans="54:54" x14ac:dyDescent="0.7">
      <c r="BB452" s="1">
        <v>1</v>
      </c>
    </row>
    <row r="453" spans="54:54" x14ac:dyDescent="0.7">
      <c r="BB453" s="1">
        <v>1</v>
      </c>
    </row>
    <row r="454" spans="54:54" x14ac:dyDescent="0.7">
      <c r="BB454" s="1">
        <v>1</v>
      </c>
    </row>
    <row r="455" spans="54:54" x14ac:dyDescent="0.7">
      <c r="BB455" s="1">
        <v>1</v>
      </c>
    </row>
    <row r="456" spans="54:54" x14ac:dyDescent="0.7">
      <c r="BB456" s="1">
        <v>1</v>
      </c>
    </row>
    <row r="457" spans="54:54" x14ac:dyDescent="0.7">
      <c r="BB457" s="1">
        <v>1</v>
      </c>
    </row>
    <row r="458" spans="54:54" x14ac:dyDescent="0.7">
      <c r="BB458" s="1">
        <v>1</v>
      </c>
    </row>
    <row r="459" spans="54:54" x14ac:dyDescent="0.7">
      <c r="BB459" s="1">
        <v>1</v>
      </c>
    </row>
    <row r="460" spans="54:54" x14ac:dyDescent="0.7">
      <c r="BB460" s="1">
        <v>1</v>
      </c>
    </row>
    <row r="461" spans="54:54" x14ac:dyDescent="0.7">
      <c r="BB461" s="1">
        <v>1</v>
      </c>
    </row>
    <row r="462" spans="54:54" x14ac:dyDescent="0.7">
      <c r="BB462" s="1">
        <v>1</v>
      </c>
    </row>
    <row r="463" spans="54:54" x14ac:dyDescent="0.7">
      <c r="BB463" s="1">
        <v>1</v>
      </c>
    </row>
    <row r="464" spans="54:54" x14ac:dyDescent="0.7">
      <c r="BB464" s="1">
        <v>1</v>
      </c>
    </row>
    <row r="465" spans="54:54" x14ac:dyDescent="0.7">
      <c r="BB465" s="1">
        <v>1</v>
      </c>
    </row>
    <row r="466" spans="54:54" x14ac:dyDescent="0.7">
      <c r="BB466" s="1">
        <v>1</v>
      </c>
    </row>
    <row r="467" spans="54:54" x14ac:dyDescent="0.7">
      <c r="BB467" s="1">
        <v>1</v>
      </c>
    </row>
    <row r="468" spans="54:54" x14ac:dyDescent="0.7">
      <c r="BB468" s="1">
        <v>1</v>
      </c>
    </row>
    <row r="469" spans="54:54" x14ac:dyDescent="0.7">
      <c r="BB469" s="1">
        <v>1</v>
      </c>
    </row>
    <row r="470" spans="54:54" x14ac:dyDescent="0.7">
      <c r="BB470" s="1">
        <v>1</v>
      </c>
    </row>
    <row r="471" spans="54:54" x14ac:dyDescent="0.7">
      <c r="BB471" s="1">
        <v>1</v>
      </c>
    </row>
    <row r="472" spans="54:54" x14ac:dyDescent="0.7">
      <c r="BB472" s="1">
        <v>1</v>
      </c>
    </row>
    <row r="473" spans="54:54" x14ac:dyDescent="0.7">
      <c r="BB473" s="1">
        <v>1</v>
      </c>
    </row>
    <row r="474" spans="54:54" x14ac:dyDescent="0.7">
      <c r="BB474" s="1">
        <v>1</v>
      </c>
    </row>
    <row r="475" spans="54:54" x14ac:dyDescent="0.7">
      <c r="BB475" s="1">
        <v>1</v>
      </c>
    </row>
    <row r="476" spans="54:54" x14ac:dyDescent="0.7">
      <c r="BB476" s="1">
        <v>1</v>
      </c>
    </row>
    <row r="477" spans="54:54" x14ac:dyDescent="0.7">
      <c r="BB477" s="1">
        <v>1</v>
      </c>
    </row>
    <row r="478" spans="54:54" x14ac:dyDescent="0.7">
      <c r="BB478" s="1">
        <v>1</v>
      </c>
    </row>
    <row r="479" spans="54:54" x14ac:dyDescent="0.7">
      <c r="BB479" s="1">
        <v>1</v>
      </c>
    </row>
    <row r="480" spans="54:54" x14ac:dyDescent="0.7">
      <c r="BB480" s="1">
        <v>1</v>
      </c>
    </row>
    <row r="481" spans="54:54" x14ac:dyDescent="0.7">
      <c r="BB481" s="1">
        <v>1</v>
      </c>
    </row>
    <row r="482" spans="54:54" x14ac:dyDescent="0.7">
      <c r="BB482" s="1">
        <v>1</v>
      </c>
    </row>
    <row r="483" spans="54:54" x14ac:dyDescent="0.7">
      <c r="BB483" s="1">
        <v>1</v>
      </c>
    </row>
    <row r="484" spans="54:54" x14ac:dyDescent="0.7">
      <c r="BB484" s="1">
        <v>1</v>
      </c>
    </row>
    <row r="485" spans="54:54" x14ac:dyDescent="0.7">
      <c r="BB485" s="1">
        <v>1</v>
      </c>
    </row>
    <row r="486" spans="54:54" x14ac:dyDescent="0.7">
      <c r="BB486" s="1">
        <v>1</v>
      </c>
    </row>
    <row r="487" spans="54:54" x14ac:dyDescent="0.7">
      <c r="BB487" s="1">
        <v>1</v>
      </c>
    </row>
    <row r="488" spans="54:54" x14ac:dyDescent="0.7">
      <c r="BB488" s="1">
        <v>1</v>
      </c>
    </row>
    <row r="489" spans="54:54" x14ac:dyDescent="0.7">
      <c r="BB489" s="1">
        <v>1</v>
      </c>
    </row>
    <row r="490" spans="54:54" x14ac:dyDescent="0.7">
      <c r="BB490" s="1">
        <v>1</v>
      </c>
    </row>
    <row r="491" spans="54:54" x14ac:dyDescent="0.7">
      <c r="BB491" s="1">
        <v>1</v>
      </c>
    </row>
    <row r="492" spans="54:54" x14ac:dyDescent="0.7">
      <c r="BB492" s="1">
        <v>1</v>
      </c>
    </row>
    <row r="493" spans="54:54" x14ac:dyDescent="0.7">
      <c r="BB493" s="1">
        <v>1</v>
      </c>
    </row>
    <row r="494" spans="54:54" x14ac:dyDescent="0.7">
      <c r="BB494" s="1">
        <v>1</v>
      </c>
    </row>
    <row r="495" spans="54:54" x14ac:dyDescent="0.7">
      <c r="BB495" s="1">
        <v>1</v>
      </c>
    </row>
    <row r="496" spans="54:54" x14ac:dyDescent="0.7">
      <c r="BB496" s="1">
        <v>1</v>
      </c>
    </row>
    <row r="497" spans="54:54" x14ac:dyDescent="0.7">
      <c r="BB497" s="1">
        <v>1</v>
      </c>
    </row>
    <row r="498" spans="54:54" x14ac:dyDescent="0.7">
      <c r="BB498" s="1">
        <v>1</v>
      </c>
    </row>
    <row r="499" spans="54:54" x14ac:dyDescent="0.7">
      <c r="BB499" s="1">
        <v>1</v>
      </c>
    </row>
    <row r="500" spans="54:54" x14ac:dyDescent="0.7">
      <c r="BB500" s="1">
        <v>1</v>
      </c>
    </row>
    <row r="501" spans="54:54" x14ac:dyDescent="0.7">
      <c r="BB501" s="1">
        <v>1</v>
      </c>
    </row>
    <row r="502" spans="54:54" x14ac:dyDescent="0.7">
      <c r="BB502" s="1">
        <v>1</v>
      </c>
    </row>
    <row r="503" spans="54:54" x14ac:dyDescent="0.7">
      <c r="BB503" s="1">
        <v>1</v>
      </c>
    </row>
    <row r="504" spans="54:54" x14ac:dyDescent="0.7">
      <c r="BB504" s="1">
        <v>1</v>
      </c>
    </row>
    <row r="505" spans="54:54" x14ac:dyDescent="0.7">
      <c r="BB505" s="1">
        <v>1</v>
      </c>
    </row>
    <row r="506" spans="54:54" x14ac:dyDescent="0.7">
      <c r="BB506" s="1">
        <v>1</v>
      </c>
    </row>
    <row r="507" spans="54:54" x14ac:dyDescent="0.7">
      <c r="BB507" s="1">
        <v>1</v>
      </c>
    </row>
    <row r="508" spans="54:54" x14ac:dyDescent="0.7">
      <c r="BB508" s="1">
        <v>1</v>
      </c>
    </row>
    <row r="509" spans="54:54" x14ac:dyDescent="0.7">
      <c r="BB509" s="1">
        <v>1</v>
      </c>
    </row>
    <row r="510" spans="54:54" x14ac:dyDescent="0.7">
      <c r="BB510" s="1">
        <v>1</v>
      </c>
    </row>
    <row r="511" spans="54:54" x14ac:dyDescent="0.7">
      <c r="BB511" s="1">
        <v>1</v>
      </c>
    </row>
    <row r="512" spans="54:54" x14ac:dyDescent="0.7">
      <c r="BB512" s="1">
        <v>1</v>
      </c>
    </row>
    <row r="513" spans="54:54" x14ac:dyDescent="0.7">
      <c r="BB513" s="1">
        <v>1</v>
      </c>
    </row>
    <row r="514" spans="54:54" x14ac:dyDescent="0.7">
      <c r="BB514" s="1">
        <v>1</v>
      </c>
    </row>
    <row r="515" spans="54:54" x14ac:dyDescent="0.7">
      <c r="BB515" s="1">
        <v>1</v>
      </c>
    </row>
    <row r="516" spans="54:54" x14ac:dyDescent="0.7">
      <c r="BB516" s="1">
        <v>1</v>
      </c>
    </row>
    <row r="517" spans="54:54" x14ac:dyDescent="0.7">
      <c r="BB517" s="1">
        <v>1</v>
      </c>
    </row>
    <row r="518" spans="54:54" x14ac:dyDescent="0.7">
      <c r="BB518" s="1">
        <v>1</v>
      </c>
    </row>
    <row r="519" spans="54:54" x14ac:dyDescent="0.7">
      <c r="BB519" s="1">
        <v>1</v>
      </c>
    </row>
    <row r="520" spans="54:54" x14ac:dyDescent="0.7">
      <c r="BB520" s="1">
        <v>1</v>
      </c>
    </row>
    <row r="521" spans="54:54" x14ac:dyDescent="0.7">
      <c r="BB521" s="1">
        <v>1</v>
      </c>
    </row>
    <row r="522" spans="54:54" x14ac:dyDescent="0.7">
      <c r="BB522" s="1">
        <v>1</v>
      </c>
    </row>
    <row r="523" spans="54:54" x14ac:dyDescent="0.7">
      <c r="BB523" s="1">
        <v>1</v>
      </c>
    </row>
    <row r="524" spans="54:54" x14ac:dyDescent="0.7">
      <c r="BB524" s="1">
        <v>1</v>
      </c>
    </row>
    <row r="525" spans="54:54" x14ac:dyDescent="0.7">
      <c r="BB525" s="1">
        <v>1</v>
      </c>
    </row>
    <row r="526" spans="54:54" x14ac:dyDescent="0.7">
      <c r="BB526" s="1">
        <v>1</v>
      </c>
    </row>
    <row r="527" spans="54:54" x14ac:dyDescent="0.7">
      <c r="BB527" s="1">
        <v>1</v>
      </c>
    </row>
    <row r="528" spans="54:54" x14ac:dyDescent="0.7">
      <c r="BB528" s="1">
        <v>1</v>
      </c>
    </row>
    <row r="529" spans="54:54" x14ac:dyDescent="0.7">
      <c r="BB529" s="1">
        <v>1</v>
      </c>
    </row>
    <row r="530" spans="54:54" x14ac:dyDescent="0.7">
      <c r="BB530" s="1">
        <v>1</v>
      </c>
    </row>
    <row r="531" spans="54:54" x14ac:dyDescent="0.7">
      <c r="BB531" s="1">
        <v>1</v>
      </c>
    </row>
    <row r="532" spans="54:54" x14ac:dyDescent="0.7">
      <c r="BB532" s="1">
        <v>1</v>
      </c>
    </row>
    <row r="533" spans="54:54" x14ac:dyDescent="0.7">
      <c r="BB533" s="1">
        <v>1</v>
      </c>
    </row>
    <row r="534" spans="54:54" x14ac:dyDescent="0.7">
      <c r="BB534" s="1">
        <v>1</v>
      </c>
    </row>
    <row r="535" spans="54:54" x14ac:dyDescent="0.7">
      <c r="BB535" s="1">
        <v>1</v>
      </c>
    </row>
    <row r="536" spans="54:54" x14ac:dyDescent="0.7">
      <c r="BB536" s="1">
        <v>1</v>
      </c>
    </row>
    <row r="537" spans="54:54" x14ac:dyDescent="0.7">
      <c r="BB537" s="1">
        <v>1</v>
      </c>
    </row>
    <row r="538" spans="54:54" x14ac:dyDescent="0.7">
      <c r="BB538" s="1">
        <v>1</v>
      </c>
    </row>
    <row r="539" spans="54:54" x14ac:dyDescent="0.7">
      <c r="BB539" s="1">
        <v>1</v>
      </c>
    </row>
    <row r="540" spans="54:54" x14ac:dyDescent="0.7">
      <c r="BB540" s="1">
        <v>1</v>
      </c>
    </row>
    <row r="541" spans="54:54" x14ac:dyDescent="0.7">
      <c r="BB541" s="1">
        <v>1</v>
      </c>
    </row>
    <row r="542" spans="54:54" x14ac:dyDescent="0.7">
      <c r="BB542" s="1">
        <v>1</v>
      </c>
    </row>
    <row r="543" spans="54:54" x14ac:dyDescent="0.7">
      <c r="BB543" s="1">
        <v>1</v>
      </c>
    </row>
    <row r="544" spans="54:54" x14ac:dyDescent="0.7">
      <c r="BB544" s="1">
        <v>1</v>
      </c>
    </row>
    <row r="545" spans="54:54" x14ac:dyDescent="0.7">
      <c r="BB545" s="1">
        <v>1</v>
      </c>
    </row>
    <row r="546" spans="54:54" x14ac:dyDescent="0.7">
      <c r="BB546" s="1">
        <v>1</v>
      </c>
    </row>
    <row r="547" spans="54:54" x14ac:dyDescent="0.7">
      <c r="BB547" s="1">
        <v>1</v>
      </c>
    </row>
    <row r="548" spans="54:54" x14ac:dyDescent="0.7">
      <c r="BB548" s="1">
        <v>1</v>
      </c>
    </row>
    <row r="549" spans="54:54" x14ac:dyDescent="0.7">
      <c r="BB549" s="1">
        <v>1</v>
      </c>
    </row>
    <row r="550" spans="54:54" x14ac:dyDescent="0.7">
      <c r="BB550" s="1">
        <v>1</v>
      </c>
    </row>
    <row r="551" spans="54:54" x14ac:dyDescent="0.7">
      <c r="BB551" s="1">
        <v>1</v>
      </c>
    </row>
    <row r="552" spans="54:54" x14ac:dyDescent="0.7">
      <c r="BB552" s="1">
        <v>1</v>
      </c>
    </row>
    <row r="553" spans="54:54" x14ac:dyDescent="0.7">
      <c r="BB553" s="1">
        <v>1</v>
      </c>
    </row>
    <row r="554" spans="54:54" x14ac:dyDescent="0.7">
      <c r="BB554" s="1">
        <v>1</v>
      </c>
    </row>
    <row r="555" spans="54:54" x14ac:dyDescent="0.7">
      <c r="BB555" s="1">
        <v>1</v>
      </c>
    </row>
    <row r="556" spans="54:54" x14ac:dyDescent="0.7">
      <c r="BB556" s="1">
        <v>1</v>
      </c>
    </row>
    <row r="557" spans="54:54" x14ac:dyDescent="0.7">
      <c r="BB557" s="1">
        <v>1</v>
      </c>
    </row>
    <row r="558" spans="54:54" x14ac:dyDescent="0.7">
      <c r="BB558" s="1">
        <v>1</v>
      </c>
    </row>
    <row r="559" spans="54:54" x14ac:dyDescent="0.7">
      <c r="BB559" s="1">
        <v>1</v>
      </c>
    </row>
    <row r="560" spans="54:54" x14ac:dyDescent="0.7">
      <c r="BB560" s="1">
        <v>1</v>
      </c>
    </row>
    <row r="561" spans="54:54" x14ac:dyDescent="0.7">
      <c r="BB561" s="1">
        <v>1</v>
      </c>
    </row>
    <row r="562" spans="54:54" x14ac:dyDescent="0.7">
      <c r="BB562" s="1">
        <v>1</v>
      </c>
    </row>
    <row r="563" spans="54:54" x14ac:dyDescent="0.7">
      <c r="BB563" s="1">
        <v>1</v>
      </c>
    </row>
    <row r="564" spans="54:54" x14ac:dyDescent="0.7">
      <c r="BB564" s="1">
        <v>1</v>
      </c>
    </row>
    <row r="565" spans="54:54" x14ac:dyDescent="0.7">
      <c r="BB565" s="1">
        <v>1</v>
      </c>
    </row>
    <row r="566" spans="54:54" x14ac:dyDescent="0.7">
      <c r="BB566" s="1">
        <v>1</v>
      </c>
    </row>
    <row r="567" spans="54:54" x14ac:dyDescent="0.7">
      <c r="BB567" s="1">
        <v>1</v>
      </c>
    </row>
    <row r="568" spans="54:54" x14ac:dyDescent="0.7">
      <c r="BB568" s="1">
        <v>1</v>
      </c>
    </row>
    <row r="569" spans="54:54" x14ac:dyDescent="0.7">
      <c r="BB569" s="1">
        <v>1</v>
      </c>
    </row>
    <row r="570" spans="54:54" x14ac:dyDescent="0.7">
      <c r="BB570" s="1">
        <v>1</v>
      </c>
    </row>
    <row r="571" spans="54:54" x14ac:dyDescent="0.7">
      <c r="BB571" s="1">
        <v>1</v>
      </c>
    </row>
    <row r="572" spans="54:54" x14ac:dyDescent="0.7">
      <c r="BB572" s="1">
        <v>1</v>
      </c>
    </row>
    <row r="573" spans="54:54" x14ac:dyDescent="0.7">
      <c r="BB573" s="1">
        <v>1</v>
      </c>
    </row>
    <row r="574" spans="54:54" x14ac:dyDescent="0.7">
      <c r="BB574" s="1">
        <v>1</v>
      </c>
    </row>
    <row r="575" spans="54:54" x14ac:dyDescent="0.7">
      <c r="BB575" s="1">
        <v>1</v>
      </c>
    </row>
    <row r="576" spans="54:54" x14ac:dyDescent="0.7">
      <c r="BB576" s="1">
        <v>1</v>
      </c>
    </row>
    <row r="577" spans="54:54" x14ac:dyDescent="0.7">
      <c r="BB577" s="1">
        <v>1</v>
      </c>
    </row>
    <row r="578" spans="54:54" x14ac:dyDescent="0.7">
      <c r="BB578" s="1">
        <v>1</v>
      </c>
    </row>
    <row r="579" spans="54:54" x14ac:dyDescent="0.7">
      <c r="BB579" s="1">
        <v>1</v>
      </c>
    </row>
    <row r="580" spans="54:54" x14ac:dyDescent="0.7">
      <c r="BB580" s="1">
        <v>1</v>
      </c>
    </row>
    <row r="581" spans="54:54" x14ac:dyDescent="0.7">
      <c r="BB581" s="1">
        <v>1</v>
      </c>
    </row>
    <row r="582" spans="54:54" x14ac:dyDescent="0.7">
      <c r="BB582" s="1">
        <v>1</v>
      </c>
    </row>
    <row r="583" spans="54:54" x14ac:dyDescent="0.7">
      <c r="BB583" s="1">
        <v>1</v>
      </c>
    </row>
    <row r="584" spans="54:54" x14ac:dyDescent="0.7">
      <c r="BB584" s="1">
        <v>1</v>
      </c>
    </row>
    <row r="585" spans="54:54" x14ac:dyDescent="0.7">
      <c r="BB585" s="1">
        <v>1</v>
      </c>
    </row>
    <row r="586" spans="54:54" x14ac:dyDescent="0.7">
      <c r="BB586" s="1">
        <v>1</v>
      </c>
    </row>
    <row r="587" spans="54:54" x14ac:dyDescent="0.7">
      <c r="BB587" s="1">
        <v>1</v>
      </c>
    </row>
    <row r="588" spans="54:54" x14ac:dyDescent="0.7">
      <c r="BB588" s="1">
        <v>1</v>
      </c>
    </row>
    <row r="589" spans="54:54" x14ac:dyDescent="0.7">
      <c r="BB589" s="1">
        <v>1</v>
      </c>
    </row>
    <row r="590" spans="54:54" x14ac:dyDescent="0.7">
      <c r="BB590" s="1">
        <v>1</v>
      </c>
    </row>
    <row r="591" spans="54:54" x14ac:dyDescent="0.7">
      <c r="BB591" s="1">
        <v>1</v>
      </c>
    </row>
    <row r="592" spans="54:54" x14ac:dyDescent="0.7">
      <c r="BB592" s="1">
        <v>1</v>
      </c>
    </row>
    <row r="593" spans="54:54" x14ac:dyDescent="0.7">
      <c r="BB593" s="1">
        <v>1</v>
      </c>
    </row>
    <row r="594" spans="54:54" x14ac:dyDescent="0.7">
      <c r="BB594" s="1">
        <v>1</v>
      </c>
    </row>
    <row r="595" spans="54:54" x14ac:dyDescent="0.7">
      <c r="BB595" s="1">
        <v>1</v>
      </c>
    </row>
    <row r="596" spans="54:54" x14ac:dyDescent="0.7">
      <c r="BB596" s="1">
        <v>1</v>
      </c>
    </row>
    <row r="597" spans="54:54" x14ac:dyDescent="0.7">
      <c r="BB597" s="1">
        <v>1</v>
      </c>
    </row>
    <row r="598" spans="54:54" x14ac:dyDescent="0.7">
      <c r="BB598" s="1">
        <v>1</v>
      </c>
    </row>
    <row r="599" spans="54:54" x14ac:dyDescent="0.7">
      <c r="BB599" s="1">
        <v>1</v>
      </c>
    </row>
    <row r="600" spans="54:54" x14ac:dyDescent="0.7">
      <c r="BB600" s="1">
        <v>1</v>
      </c>
    </row>
    <row r="601" spans="54:54" x14ac:dyDescent="0.7">
      <c r="BB601" s="1">
        <v>1</v>
      </c>
    </row>
    <row r="602" spans="54:54" x14ac:dyDescent="0.7">
      <c r="BB602" s="1">
        <v>1</v>
      </c>
    </row>
    <row r="603" spans="54:54" x14ac:dyDescent="0.7">
      <c r="BB603" s="1">
        <v>1</v>
      </c>
    </row>
    <row r="604" spans="54:54" x14ac:dyDescent="0.7">
      <c r="BB604" s="1">
        <v>1</v>
      </c>
    </row>
    <row r="605" spans="54:54" x14ac:dyDescent="0.7">
      <c r="BB605" s="1">
        <v>1</v>
      </c>
    </row>
    <row r="606" spans="54:54" x14ac:dyDescent="0.7">
      <c r="BB606" s="1">
        <v>1</v>
      </c>
    </row>
    <row r="607" spans="54:54" x14ac:dyDescent="0.7">
      <c r="BB607" s="1">
        <v>1</v>
      </c>
    </row>
    <row r="608" spans="54:54" x14ac:dyDescent="0.7">
      <c r="BB608" s="1">
        <v>1</v>
      </c>
    </row>
    <row r="609" spans="54:54" x14ac:dyDescent="0.7">
      <c r="BB609" s="1">
        <v>1</v>
      </c>
    </row>
    <row r="610" spans="54:54" x14ac:dyDescent="0.7">
      <c r="BB610" s="1">
        <v>1</v>
      </c>
    </row>
    <row r="611" spans="54:54" x14ac:dyDescent="0.7">
      <c r="BB611" s="1">
        <v>1</v>
      </c>
    </row>
    <row r="612" spans="54:54" x14ac:dyDescent="0.7">
      <c r="BB612" s="1">
        <v>1</v>
      </c>
    </row>
    <row r="613" spans="54:54" x14ac:dyDescent="0.7">
      <c r="BB613" s="1">
        <v>1</v>
      </c>
    </row>
    <row r="614" spans="54:54" x14ac:dyDescent="0.7">
      <c r="BB614" s="1">
        <v>1</v>
      </c>
    </row>
    <row r="615" spans="54:54" x14ac:dyDescent="0.7">
      <c r="BB615" s="1">
        <v>1</v>
      </c>
    </row>
    <row r="616" spans="54:54" x14ac:dyDescent="0.7">
      <c r="BB616" s="1">
        <v>1</v>
      </c>
    </row>
    <row r="617" spans="54:54" x14ac:dyDescent="0.7">
      <c r="BB617" s="1">
        <v>1</v>
      </c>
    </row>
    <row r="618" spans="54:54" x14ac:dyDescent="0.7">
      <c r="BB618" s="1">
        <v>1</v>
      </c>
    </row>
    <row r="619" spans="54:54" x14ac:dyDescent="0.7">
      <c r="BB619" s="1">
        <v>1</v>
      </c>
    </row>
    <row r="620" spans="54:54" x14ac:dyDescent="0.7">
      <c r="BB620" s="1">
        <v>1</v>
      </c>
    </row>
    <row r="621" spans="54:54" x14ac:dyDescent="0.7">
      <c r="BB621" s="1">
        <v>1</v>
      </c>
    </row>
    <row r="622" spans="54:54" x14ac:dyDescent="0.7">
      <c r="BB622" s="1">
        <v>1</v>
      </c>
    </row>
    <row r="623" spans="54:54" x14ac:dyDescent="0.7">
      <c r="BB623" s="1">
        <v>1</v>
      </c>
    </row>
    <row r="624" spans="54:54" x14ac:dyDescent="0.7">
      <c r="BB624" s="1">
        <v>1</v>
      </c>
    </row>
    <row r="625" spans="54:54" x14ac:dyDescent="0.7">
      <c r="BB625" s="1">
        <v>1</v>
      </c>
    </row>
    <row r="626" spans="54:54" x14ac:dyDescent="0.7">
      <c r="BB626" s="1">
        <v>1</v>
      </c>
    </row>
    <row r="627" spans="54:54" x14ac:dyDescent="0.7">
      <c r="BB627" s="1">
        <v>1</v>
      </c>
    </row>
    <row r="628" spans="54:54" x14ac:dyDescent="0.7">
      <c r="BB628" s="1">
        <v>1</v>
      </c>
    </row>
    <row r="629" spans="54:54" x14ac:dyDescent="0.7">
      <c r="BB629" s="1">
        <v>1</v>
      </c>
    </row>
    <row r="630" spans="54:54" x14ac:dyDescent="0.7">
      <c r="BB630" s="1">
        <v>1</v>
      </c>
    </row>
    <row r="631" spans="54:54" x14ac:dyDescent="0.7">
      <c r="BB631" s="1">
        <v>1</v>
      </c>
    </row>
    <row r="632" spans="54:54" x14ac:dyDescent="0.7">
      <c r="BB632" s="1">
        <v>1</v>
      </c>
    </row>
    <row r="633" spans="54:54" x14ac:dyDescent="0.7">
      <c r="BB633" s="1">
        <v>1</v>
      </c>
    </row>
    <row r="634" spans="54:54" x14ac:dyDescent="0.7">
      <c r="BB634" s="1">
        <v>1</v>
      </c>
    </row>
    <row r="635" spans="54:54" x14ac:dyDescent="0.7">
      <c r="BB635" s="1">
        <v>1</v>
      </c>
    </row>
    <row r="636" spans="54:54" x14ac:dyDescent="0.7">
      <c r="BB636" s="1">
        <v>1</v>
      </c>
    </row>
    <row r="637" spans="54:54" x14ac:dyDescent="0.7">
      <c r="BB637" s="1">
        <v>1</v>
      </c>
    </row>
    <row r="638" spans="54:54" x14ac:dyDescent="0.7">
      <c r="BB638" s="1">
        <v>1</v>
      </c>
    </row>
    <row r="639" spans="54:54" x14ac:dyDescent="0.7">
      <c r="BB639" s="1">
        <v>1</v>
      </c>
    </row>
    <row r="640" spans="54:54" x14ac:dyDescent="0.7">
      <c r="BB640" s="1">
        <v>1</v>
      </c>
    </row>
    <row r="641" spans="54:54" x14ac:dyDescent="0.7">
      <c r="BB641" s="1">
        <v>1</v>
      </c>
    </row>
    <row r="642" spans="54:54" x14ac:dyDescent="0.7">
      <c r="BB642" s="1">
        <v>1</v>
      </c>
    </row>
    <row r="643" spans="54:54" x14ac:dyDescent="0.7">
      <c r="BB643" s="1">
        <v>1</v>
      </c>
    </row>
    <row r="644" spans="54:54" x14ac:dyDescent="0.7">
      <c r="BB644" s="1">
        <v>1</v>
      </c>
    </row>
    <row r="645" spans="54:54" x14ac:dyDescent="0.7">
      <c r="BB645" s="1">
        <v>1</v>
      </c>
    </row>
    <row r="646" spans="54:54" x14ac:dyDescent="0.7">
      <c r="BB646" s="1">
        <v>1</v>
      </c>
    </row>
    <row r="647" spans="54:54" x14ac:dyDescent="0.7">
      <c r="BB647" s="1">
        <v>1</v>
      </c>
    </row>
    <row r="648" spans="54:54" x14ac:dyDescent="0.7">
      <c r="BB648" s="1">
        <v>1</v>
      </c>
    </row>
    <row r="649" spans="54:54" x14ac:dyDescent="0.7">
      <c r="BB649" s="1">
        <v>1</v>
      </c>
    </row>
    <row r="650" spans="54:54" x14ac:dyDescent="0.7">
      <c r="BB650" s="1">
        <v>1</v>
      </c>
    </row>
    <row r="651" spans="54:54" x14ac:dyDescent="0.7">
      <c r="BB651" s="1">
        <v>1</v>
      </c>
    </row>
    <row r="652" spans="54:54" x14ac:dyDescent="0.7">
      <c r="BB652" s="1">
        <v>1</v>
      </c>
    </row>
    <row r="653" spans="54:54" x14ac:dyDescent="0.7">
      <c r="BB653" s="1">
        <v>1</v>
      </c>
    </row>
    <row r="654" spans="54:54" x14ac:dyDescent="0.7">
      <c r="BB654" s="1">
        <v>1</v>
      </c>
    </row>
    <row r="655" spans="54:54" x14ac:dyDescent="0.7">
      <c r="BB655" s="1">
        <v>1</v>
      </c>
    </row>
    <row r="656" spans="54:54" x14ac:dyDescent="0.7">
      <c r="BB656" s="1">
        <v>1</v>
      </c>
    </row>
    <row r="657" spans="54:54" x14ac:dyDescent="0.7">
      <c r="BB657" s="1">
        <v>1</v>
      </c>
    </row>
    <row r="658" spans="54:54" x14ac:dyDescent="0.7">
      <c r="BB658" s="1">
        <v>1</v>
      </c>
    </row>
    <row r="659" spans="54:54" x14ac:dyDescent="0.7">
      <c r="BB659" s="1">
        <v>1</v>
      </c>
    </row>
    <row r="660" spans="54:54" x14ac:dyDescent="0.7">
      <c r="BB660" s="1">
        <v>1</v>
      </c>
    </row>
    <row r="661" spans="54:54" x14ac:dyDescent="0.7">
      <c r="BB661" s="1">
        <v>1</v>
      </c>
    </row>
    <row r="662" spans="54:54" x14ac:dyDescent="0.7">
      <c r="BB662" s="1">
        <v>1</v>
      </c>
    </row>
    <row r="663" spans="54:54" x14ac:dyDescent="0.7">
      <c r="BB663" s="1">
        <v>1</v>
      </c>
    </row>
    <row r="664" spans="54:54" x14ac:dyDescent="0.7">
      <c r="BB664" s="1">
        <v>1</v>
      </c>
    </row>
    <row r="665" spans="54:54" x14ac:dyDescent="0.7">
      <c r="BB665" s="1">
        <v>1</v>
      </c>
    </row>
    <row r="666" spans="54:54" x14ac:dyDescent="0.7">
      <c r="BB666" s="1">
        <v>1</v>
      </c>
    </row>
    <row r="667" spans="54:54" x14ac:dyDescent="0.7">
      <c r="BB667" s="1">
        <v>1</v>
      </c>
    </row>
    <row r="668" spans="54:54" x14ac:dyDescent="0.7">
      <c r="BB668" s="1">
        <v>1</v>
      </c>
    </row>
    <row r="669" spans="54:54" x14ac:dyDescent="0.7">
      <c r="BB669" s="1">
        <v>1</v>
      </c>
    </row>
    <row r="670" spans="54:54" x14ac:dyDescent="0.7">
      <c r="BB670" s="1">
        <v>1</v>
      </c>
    </row>
    <row r="671" spans="54:54" x14ac:dyDescent="0.7">
      <c r="BB671" s="1">
        <v>1</v>
      </c>
    </row>
    <row r="672" spans="54:54" x14ac:dyDescent="0.7">
      <c r="BB672" s="1">
        <v>1</v>
      </c>
    </row>
    <row r="673" spans="54:54" x14ac:dyDescent="0.7">
      <c r="BB673" s="1">
        <v>1</v>
      </c>
    </row>
    <row r="674" spans="54:54" x14ac:dyDescent="0.7">
      <c r="BB674" s="1">
        <v>1</v>
      </c>
    </row>
    <row r="675" spans="54:54" x14ac:dyDescent="0.7">
      <c r="BB675" s="1">
        <v>1</v>
      </c>
    </row>
    <row r="676" spans="54:54" x14ac:dyDescent="0.7">
      <c r="BB676" s="1">
        <v>1</v>
      </c>
    </row>
    <row r="677" spans="54:54" x14ac:dyDescent="0.7">
      <c r="BB677" s="1">
        <v>1</v>
      </c>
    </row>
    <row r="678" spans="54:54" x14ac:dyDescent="0.7">
      <c r="BB678" s="1">
        <v>1</v>
      </c>
    </row>
    <row r="679" spans="54:54" x14ac:dyDescent="0.7">
      <c r="BB679" s="1">
        <v>1</v>
      </c>
    </row>
    <row r="680" spans="54:54" x14ac:dyDescent="0.7">
      <c r="BB680" s="1">
        <v>1</v>
      </c>
    </row>
    <row r="681" spans="54:54" x14ac:dyDescent="0.7">
      <c r="BB681" s="1">
        <v>1</v>
      </c>
    </row>
    <row r="682" spans="54:54" x14ac:dyDescent="0.7">
      <c r="BB682" s="1">
        <v>1</v>
      </c>
    </row>
    <row r="683" spans="54:54" x14ac:dyDescent="0.7">
      <c r="BB683" s="1">
        <v>1</v>
      </c>
    </row>
    <row r="684" spans="54:54" x14ac:dyDescent="0.7">
      <c r="BB684" s="1">
        <v>1</v>
      </c>
    </row>
    <row r="685" spans="54:54" x14ac:dyDescent="0.7">
      <c r="BB685" s="1">
        <v>1</v>
      </c>
    </row>
    <row r="686" spans="54:54" x14ac:dyDescent="0.7">
      <c r="BB686" s="1">
        <v>1</v>
      </c>
    </row>
    <row r="687" spans="54:54" x14ac:dyDescent="0.7">
      <c r="BB687" s="1">
        <v>1</v>
      </c>
    </row>
    <row r="688" spans="54:54" x14ac:dyDescent="0.7">
      <c r="BB688" s="1">
        <v>1</v>
      </c>
    </row>
    <row r="689" spans="54:54" x14ac:dyDescent="0.7">
      <c r="BB689" s="1">
        <v>1</v>
      </c>
    </row>
    <row r="690" spans="54:54" x14ac:dyDescent="0.7">
      <c r="BB690" s="1">
        <v>1</v>
      </c>
    </row>
    <row r="691" spans="54:54" x14ac:dyDescent="0.7">
      <c r="BB691" s="1">
        <v>1</v>
      </c>
    </row>
    <row r="692" spans="54:54" x14ac:dyDescent="0.7">
      <c r="BB692" s="1">
        <v>1</v>
      </c>
    </row>
    <row r="693" spans="54:54" x14ac:dyDescent="0.7">
      <c r="BB693" s="1">
        <v>1</v>
      </c>
    </row>
    <row r="694" spans="54:54" x14ac:dyDescent="0.7">
      <c r="BB694" s="1">
        <v>1</v>
      </c>
    </row>
    <row r="695" spans="54:54" x14ac:dyDescent="0.7">
      <c r="BB695" s="1">
        <v>1</v>
      </c>
    </row>
    <row r="696" spans="54:54" x14ac:dyDescent="0.7">
      <c r="BB696" s="1">
        <v>1</v>
      </c>
    </row>
    <row r="697" spans="54:54" x14ac:dyDescent="0.7">
      <c r="BB697" s="1">
        <v>1</v>
      </c>
    </row>
    <row r="698" spans="54:54" x14ac:dyDescent="0.7">
      <c r="BB698" s="1">
        <v>1</v>
      </c>
    </row>
    <row r="699" spans="54:54" x14ac:dyDescent="0.7">
      <c r="BB699" s="1">
        <v>1</v>
      </c>
    </row>
    <row r="700" spans="54:54" x14ac:dyDescent="0.7">
      <c r="BB700" s="1">
        <v>1</v>
      </c>
    </row>
    <row r="701" spans="54:54" x14ac:dyDescent="0.7">
      <c r="BB701" s="1">
        <v>1</v>
      </c>
    </row>
    <row r="702" spans="54:54" x14ac:dyDescent="0.7">
      <c r="BB702" s="1">
        <v>1</v>
      </c>
    </row>
    <row r="703" spans="54:54" x14ac:dyDescent="0.7">
      <c r="BB703" s="1">
        <v>1</v>
      </c>
    </row>
    <row r="704" spans="54:54" x14ac:dyDescent="0.7">
      <c r="BB704" s="1">
        <v>1</v>
      </c>
    </row>
    <row r="705" spans="54:54" x14ac:dyDescent="0.7">
      <c r="BB705" s="1">
        <v>1</v>
      </c>
    </row>
    <row r="706" spans="54:54" x14ac:dyDescent="0.7">
      <c r="BB706" s="1">
        <v>1</v>
      </c>
    </row>
    <row r="707" spans="54:54" x14ac:dyDescent="0.7">
      <c r="BB707" s="1">
        <v>1</v>
      </c>
    </row>
    <row r="708" spans="54:54" x14ac:dyDescent="0.7">
      <c r="BB708" s="1">
        <v>1</v>
      </c>
    </row>
    <row r="709" spans="54:54" x14ac:dyDescent="0.7">
      <c r="BB709" s="1">
        <v>1</v>
      </c>
    </row>
    <row r="710" spans="54:54" x14ac:dyDescent="0.7">
      <c r="BB710" s="1">
        <v>1</v>
      </c>
    </row>
    <row r="711" spans="54:54" x14ac:dyDescent="0.7">
      <c r="BB711" s="1">
        <v>1</v>
      </c>
    </row>
    <row r="712" spans="54:54" x14ac:dyDescent="0.7">
      <c r="BB712" s="1">
        <v>1</v>
      </c>
    </row>
    <row r="713" spans="54:54" x14ac:dyDescent="0.7">
      <c r="BB713" s="1">
        <v>1</v>
      </c>
    </row>
    <row r="714" spans="54:54" x14ac:dyDescent="0.7">
      <c r="BB714" s="1">
        <v>1</v>
      </c>
    </row>
    <row r="715" spans="54:54" x14ac:dyDescent="0.7">
      <c r="BB715" s="1">
        <v>1</v>
      </c>
    </row>
    <row r="716" spans="54:54" x14ac:dyDescent="0.7">
      <c r="BB716" s="1">
        <v>1</v>
      </c>
    </row>
    <row r="717" spans="54:54" x14ac:dyDescent="0.7">
      <c r="BB717" s="1">
        <v>1</v>
      </c>
    </row>
    <row r="718" spans="54:54" x14ac:dyDescent="0.7">
      <c r="BB718" s="1">
        <v>1</v>
      </c>
    </row>
    <row r="719" spans="54:54" x14ac:dyDescent="0.7">
      <c r="BB719" s="1">
        <v>1</v>
      </c>
    </row>
    <row r="720" spans="54:54" x14ac:dyDescent="0.7">
      <c r="BB720" s="1">
        <v>1</v>
      </c>
    </row>
    <row r="721" spans="54:54" x14ac:dyDescent="0.7">
      <c r="BB721" s="1">
        <v>1</v>
      </c>
    </row>
    <row r="722" spans="54:54" x14ac:dyDescent="0.7">
      <c r="BB722" s="1">
        <v>1</v>
      </c>
    </row>
    <row r="723" spans="54:54" x14ac:dyDescent="0.7">
      <c r="BB723" s="1">
        <v>1</v>
      </c>
    </row>
    <row r="724" spans="54:54" x14ac:dyDescent="0.7">
      <c r="BB724" s="1">
        <v>1</v>
      </c>
    </row>
    <row r="725" spans="54:54" x14ac:dyDescent="0.7">
      <c r="BB725" s="1">
        <v>1</v>
      </c>
    </row>
    <row r="726" spans="54:54" x14ac:dyDescent="0.7">
      <c r="BB726" s="1">
        <v>1</v>
      </c>
    </row>
    <row r="727" spans="54:54" x14ac:dyDescent="0.7">
      <c r="BB727" s="1">
        <v>1</v>
      </c>
    </row>
    <row r="728" spans="54:54" x14ac:dyDescent="0.7">
      <c r="BB728" s="1">
        <v>1</v>
      </c>
    </row>
    <row r="729" spans="54:54" x14ac:dyDescent="0.7">
      <c r="BB729" s="1">
        <v>1</v>
      </c>
    </row>
    <row r="730" spans="54:54" x14ac:dyDescent="0.7">
      <c r="BB730" s="1">
        <v>1</v>
      </c>
    </row>
    <row r="731" spans="54:54" x14ac:dyDescent="0.7">
      <c r="BB731" s="1">
        <v>1</v>
      </c>
    </row>
    <row r="732" spans="54:54" x14ac:dyDescent="0.7">
      <c r="BB732" s="1">
        <v>1</v>
      </c>
    </row>
    <row r="733" spans="54:54" x14ac:dyDescent="0.7">
      <c r="BB733" s="1">
        <v>1</v>
      </c>
    </row>
    <row r="734" spans="54:54" x14ac:dyDescent="0.7">
      <c r="BB734" s="1">
        <v>1</v>
      </c>
    </row>
    <row r="735" spans="54:54" x14ac:dyDescent="0.7">
      <c r="BB735" s="1">
        <v>1</v>
      </c>
    </row>
    <row r="736" spans="54:54" x14ac:dyDescent="0.7">
      <c r="BB736" s="1">
        <v>1</v>
      </c>
    </row>
    <row r="737" spans="54:54" x14ac:dyDescent="0.7">
      <c r="BB737" s="1">
        <v>1</v>
      </c>
    </row>
    <row r="738" spans="54:54" x14ac:dyDescent="0.7">
      <c r="BB738" s="1">
        <v>1</v>
      </c>
    </row>
    <row r="739" spans="54:54" x14ac:dyDescent="0.7">
      <c r="BB739" s="1">
        <v>1</v>
      </c>
    </row>
    <row r="740" spans="54:54" x14ac:dyDescent="0.7">
      <c r="BB740" s="1">
        <v>1</v>
      </c>
    </row>
    <row r="741" spans="54:54" x14ac:dyDescent="0.7">
      <c r="BB741" s="1">
        <v>1</v>
      </c>
    </row>
    <row r="742" spans="54:54" x14ac:dyDescent="0.7">
      <c r="BB742" s="1">
        <v>1</v>
      </c>
    </row>
    <row r="743" spans="54:54" x14ac:dyDescent="0.7">
      <c r="BB743" s="1">
        <v>1</v>
      </c>
    </row>
    <row r="744" spans="54:54" x14ac:dyDescent="0.7">
      <c r="BB744" s="1">
        <v>1</v>
      </c>
    </row>
    <row r="745" spans="54:54" x14ac:dyDescent="0.7">
      <c r="BB745" s="1">
        <v>1</v>
      </c>
    </row>
    <row r="746" spans="54:54" x14ac:dyDescent="0.7">
      <c r="BB746" s="1">
        <v>1</v>
      </c>
    </row>
    <row r="747" spans="54:54" x14ac:dyDescent="0.7">
      <c r="BB747" s="1">
        <v>1</v>
      </c>
    </row>
    <row r="748" spans="54:54" x14ac:dyDescent="0.7">
      <c r="BB748" s="1">
        <v>1</v>
      </c>
    </row>
    <row r="749" spans="54:54" x14ac:dyDescent="0.7">
      <c r="BB749" s="1">
        <v>1</v>
      </c>
    </row>
    <row r="750" spans="54:54" x14ac:dyDescent="0.7">
      <c r="BB750" s="1">
        <v>1</v>
      </c>
    </row>
    <row r="751" spans="54:54" x14ac:dyDescent="0.7">
      <c r="BB751" s="1">
        <v>1</v>
      </c>
    </row>
    <row r="752" spans="54:54" x14ac:dyDescent="0.7">
      <c r="BB752" s="1">
        <v>1</v>
      </c>
    </row>
    <row r="753" spans="54:54" x14ac:dyDescent="0.7">
      <c r="BB753" s="1">
        <v>1</v>
      </c>
    </row>
    <row r="754" spans="54:54" x14ac:dyDescent="0.7">
      <c r="BB754" s="1">
        <v>1</v>
      </c>
    </row>
    <row r="755" spans="54:54" x14ac:dyDescent="0.7">
      <c r="BB755" s="1">
        <v>1</v>
      </c>
    </row>
    <row r="756" spans="54:54" x14ac:dyDescent="0.7">
      <c r="BB756" s="1">
        <v>1</v>
      </c>
    </row>
    <row r="757" spans="54:54" x14ac:dyDescent="0.7">
      <c r="BB757" s="1">
        <v>1</v>
      </c>
    </row>
    <row r="758" spans="54:54" x14ac:dyDescent="0.7">
      <c r="BB758" s="1">
        <v>1</v>
      </c>
    </row>
    <row r="759" spans="54:54" x14ac:dyDescent="0.7">
      <c r="BB759" s="1">
        <v>1</v>
      </c>
    </row>
    <row r="760" spans="54:54" x14ac:dyDescent="0.7">
      <c r="BB760" s="1">
        <v>1</v>
      </c>
    </row>
    <row r="761" spans="54:54" x14ac:dyDescent="0.7">
      <c r="BB761" s="1">
        <v>1</v>
      </c>
    </row>
    <row r="762" spans="54:54" x14ac:dyDescent="0.7">
      <c r="BB762" s="1">
        <v>1</v>
      </c>
    </row>
    <row r="763" spans="54:54" x14ac:dyDescent="0.7">
      <c r="BB763" s="1">
        <v>1</v>
      </c>
    </row>
    <row r="764" spans="54:54" x14ac:dyDescent="0.7">
      <c r="BB764" s="1">
        <v>1</v>
      </c>
    </row>
    <row r="765" spans="54:54" x14ac:dyDescent="0.7">
      <c r="BB765" s="1">
        <v>1</v>
      </c>
    </row>
    <row r="766" spans="54:54" x14ac:dyDescent="0.7">
      <c r="BB766" s="1">
        <v>1</v>
      </c>
    </row>
    <row r="767" spans="54:54" x14ac:dyDescent="0.7">
      <c r="BB767" s="1">
        <v>1</v>
      </c>
    </row>
    <row r="768" spans="54:54" x14ac:dyDescent="0.7">
      <c r="BB768" s="1">
        <v>1</v>
      </c>
    </row>
    <row r="769" spans="54:54" x14ac:dyDescent="0.7">
      <c r="BB769" s="1">
        <v>1</v>
      </c>
    </row>
    <row r="770" spans="54:54" x14ac:dyDescent="0.7">
      <c r="BB770" s="1">
        <v>1</v>
      </c>
    </row>
    <row r="771" spans="54:54" x14ac:dyDescent="0.7">
      <c r="BB771" s="1">
        <v>1</v>
      </c>
    </row>
    <row r="772" spans="54:54" x14ac:dyDescent="0.7">
      <c r="BB772" s="1">
        <v>1</v>
      </c>
    </row>
    <row r="773" spans="54:54" x14ac:dyDescent="0.7">
      <c r="BB773" s="1">
        <v>1</v>
      </c>
    </row>
    <row r="774" spans="54:54" x14ac:dyDescent="0.7">
      <c r="BB774" s="1">
        <v>1</v>
      </c>
    </row>
    <row r="775" spans="54:54" x14ac:dyDescent="0.7">
      <c r="BB775" s="1">
        <v>1</v>
      </c>
    </row>
    <row r="776" spans="54:54" x14ac:dyDescent="0.7">
      <c r="BB776" s="1">
        <v>1</v>
      </c>
    </row>
    <row r="777" spans="54:54" x14ac:dyDescent="0.7">
      <c r="BB777" s="1">
        <v>1</v>
      </c>
    </row>
    <row r="778" spans="54:54" x14ac:dyDescent="0.7">
      <c r="BB778" s="1">
        <v>1</v>
      </c>
    </row>
    <row r="779" spans="54:54" x14ac:dyDescent="0.7">
      <c r="BB779" s="1">
        <v>1</v>
      </c>
    </row>
    <row r="780" spans="54:54" x14ac:dyDescent="0.7">
      <c r="BB780" s="1">
        <v>1</v>
      </c>
    </row>
    <row r="781" spans="54:54" x14ac:dyDescent="0.7">
      <c r="BB781" s="1">
        <v>1</v>
      </c>
    </row>
    <row r="782" spans="54:54" x14ac:dyDescent="0.7">
      <c r="BB782" s="1">
        <v>1</v>
      </c>
    </row>
    <row r="783" spans="54:54" x14ac:dyDescent="0.7">
      <c r="BB783" s="1">
        <v>1</v>
      </c>
    </row>
    <row r="784" spans="54:54" x14ac:dyDescent="0.7">
      <c r="BB784" s="1">
        <v>1</v>
      </c>
    </row>
    <row r="785" spans="54:54" x14ac:dyDescent="0.7">
      <c r="BB785" s="1">
        <v>1</v>
      </c>
    </row>
    <row r="786" spans="54:54" x14ac:dyDescent="0.7">
      <c r="BB786" s="1">
        <v>1</v>
      </c>
    </row>
    <row r="787" spans="54:54" x14ac:dyDescent="0.7">
      <c r="BB787" s="1">
        <v>1</v>
      </c>
    </row>
    <row r="788" spans="54:54" x14ac:dyDescent="0.7">
      <c r="BB788" s="1">
        <v>1</v>
      </c>
    </row>
    <row r="789" spans="54:54" x14ac:dyDescent="0.7">
      <c r="BB789" s="1">
        <v>1</v>
      </c>
    </row>
    <row r="790" spans="54:54" x14ac:dyDescent="0.7">
      <c r="BB790" s="1">
        <v>1</v>
      </c>
    </row>
    <row r="791" spans="54:54" x14ac:dyDescent="0.7">
      <c r="BB791" s="1">
        <v>1</v>
      </c>
    </row>
    <row r="792" spans="54:54" x14ac:dyDescent="0.7">
      <c r="BB792" s="1">
        <v>1</v>
      </c>
    </row>
    <row r="793" spans="54:54" x14ac:dyDescent="0.7">
      <c r="BB793" s="1">
        <v>1</v>
      </c>
    </row>
    <row r="794" spans="54:54" x14ac:dyDescent="0.7">
      <c r="BB794" s="1">
        <v>1</v>
      </c>
    </row>
    <row r="795" spans="54:54" x14ac:dyDescent="0.7">
      <c r="BB795" s="1">
        <v>1</v>
      </c>
    </row>
    <row r="796" spans="54:54" x14ac:dyDescent="0.7">
      <c r="BB796" s="1">
        <v>1</v>
      </c>
    </row>
    <row r="797" spans="54:54" x14ac:dyDescent="0.7">
      <c r="BB797" s="1">
        <v>1</v>
      </c>
    </row>
    <row r="798" spans="54:54" x14ac:dyDescent="0.7">
      <c r="BB798" s="1">
        <v>1</v>
      </c>
    </row>
    <row r="799" spans="54:54" x14ac:dyDescent="0.7">
      <c r="BB799" s="1">
        <v>1</v>
      </c>
    </row>
    <row r="800" spans="54:54" x14ac:dyDescent="0.7">
      <c r="BB800" s="1">
        <v>1</v>
      </c>
    </row>
    <row r="801" spans="54:54" x14ac:dyDescent="0.7">
      <c r="BB801" s="1">
        <v>1</v>
      </c>
    </row>
    <row r="802" spans="54:54" x14ac:dyDescent="0.7">
      <c r="BB802" s="1">
        <v>1</v>
      </c>
    </row>
    <row r="803" spans="54:54" x14ac:dyDescent="0.7">
      <c r="BB803" s="1">
        <v>1</v>
      </c>
    </row>
    <row r="804" spans="54:54" x14ac:dyDescent="0.7">
      <c r="BB804" s="1">
        <v>1</v>
      </c>
    </row>
    <row r="805" spans="54:54" x14ac:dyDescent="0.7">
      <c r="BB805" s="1">
        <v>1</v>
      </c>
    </row>
    <row r="806" spans="54:54" x14ac:dyDescent="0.7">
      <c r="BB806" s="1">
        <v>1</v>
      </c>
    </row>
    <row r="807" spans="54:54" x14ac:dyDescent="0.7">
      <c r="BB807" s="1">
        <v>1</v>
      </c>
    </row>
    <row r="808" spans="54:54" x14ac:dyDescent="0.7">
      <c r="BB808" s="1">
        <v>1</v>
      </c>
    </row>
    <row r="809" spans="54:54" x14ac:dyDescent="0.7">
      <c r="BB809" s="1">
        <v>1</v>
      </c>
    </row>
    <row r="810" spans="54:54" x14ac:dyDescent="0.7">
      <c r="BB810" s="1">
        <v>1</v>
      </c>
    </row>
    <row r="811" spans="54:54" x14ac:dyDescent="0.7">
      <c r="BB811" s="1">
        <v>1</v>
      </c>
    </row>
    <row r="812" spans="54:54" x14ac:dyDescent="0.7">
      <c r="BB812" s="1">
        <v>1</v>
      </c>
    </row>
    <row r="813" spans="54:54" x14ac:dyDescent="0.7">
      <c r="BB813" s="1">
        <v>1</v>
      </c>
    </row>
    <row r="814" spans="54:54" x14ac:dyDescent="0.7">
      <c r="BB814" s="1">
        <v>1</v>
      </c>
    </row>
    <row r="815" spans="54:54" x14ac:dyDescent="0.7">
      <c r="BB815" s="1">
        <v>1</v>
      </c>
    </row>
    <row r="816" spans="54:54" x14ac:dyDescent="0.7">
      <c r="BB816" s="1">
        <v>1</v>
      </c>
    </row>
    <row r="817" spans="54:54" x14ac:dyDescent="0.7">
      <c r="BB817" s="1">
        <v>1</v>
      </c>
    </row>
    <row r="818" spans="54:54" x14ac:dyDescent="0.7">
      <c r="BB818" s="1">
        <v>1</v>
      </c>
    </row>
    <row r="819" spans="54:54" x14ac:dyDescent="0.7">
      <c r="BB819" s="1">
        <v>1</v>
      </c>
    </row>
    <row r="820" spans="54:54" x14ac:dyDescent="0.7">
      <c r="BB820" s="1">
        <v>1</v>
      </c>
    </row>
    <row r="821" spans="54:54" x14ac:dyDescent="0.7">
      <c r="BB821" s="1">
        <v>1</v>
      </c>
    </row>
    <row r="822" spans="54:54" x14ac:dyDescent="0.7">
      <c r="BB822" s="1">
        <v>1</v>
      </c>
    </row>
    <row r="823" spans="54:54" x14ac:dyDescent="0.7">
      <c r="BB823" s="1">
        <v>1</v>
      </c>
    </row>
    <row r="824" spans="54:54" x14ac:dyDescent="0.7">
      <c r="BB824" s="1">
        <v>1</v>
      </c>
    </row>
    <row r="825" spans="54:54" x14ac:dyDescent="0.7">
      <c r="BB825" s="1">
        <v>1</v>
      </c>
    </row>
    <row r="826" spans="54:54" x14ac:dyDescent="0.7">
      <c r="BB826" s="1">
        <v>1</v>
      </c>
    </row>
    <row r="827" spans="54:54" x14ac:dyDescent="0.7">
      <c r="BB827" s="1">
        <v>1</v>
      </c>
    </row>
    <row r="828" spans="54:54" x14ac:dyDescent="0.7">
      <c r="BB828" s="1">
        <v>1</v>
      </c>
    </row>
    <row r="829" spans="54:54" x14ac:dyDescent="0.7">
      <c r="BB829" s="1">
        <v>1</v>
      </c>
    </row>
    <row r="830" spans="54:54" x14ac:dyDescent="0.7">
      <c r="BB830" s="1">
        <v>1</v>
      </c>
    </row>
    <row r="831" spans="54:54" x14ac:dyDescent="0.7">
      <c r="BB831" s="1">
        <v>1</v>
      </c>
    </row>
    <row r="832" spans="54:54" x14ac:dyDescent="0.7">
      <c r="BB832" s="1">
        <v>1</v>
      </c>
    </row>
    <row r="833" spans="54:54" x14ac:dyDescent="0.7">
      <c r="BB833" s="1">
        <v>1</v>
      </c>
    </row>
    <row r="834" spans="54:54" x14ac:dyDescent="0.7">
      <c r="BB834" s="1">
        <v>1</v>
      </c>
    </row>
    <row r="835" spans="54:54" x14ac:dyDescent="0.7">
      <c r="BB835" s="1">
        <v>1</v>
      </c>
    </row>
    <row r="836" spans="54:54" x14ac:dyDescent="0.7">
      <c r="BB836" s="1">
        <v>1</v>
      </c>
    </row>
    <row r="837" spans="54:54" x14ac:dyDescent="0.7">
      <c r="BB837" s="1">
        <v>1</v>
      </c>
    </row>
    <row r="838" spans="54:54" x14ac:dyDescent="0.7">
      <c r="BB838" s="1">
        <v>1</v>
      </c>
    </row>
    <row r="839" spans="54:54" x14ac:dyDescent="0.7">
      <c r="BB839" s="1">
        <v>1</v>
      </c>
    </row>
    <row r="840" spans="54:54" x14ac:dyDescent="0.7">
      <c r="BB840" s="1">
        <v>1</v>
      </c>
    </row>
    <row r="841" spans="54:54" x14ac:dyDescent="0.7">
      <c r="BB841" s="1">
        <v>1</v>
      </c>
    </row>
    <row r="842" spans="54:54" x14ac:dyDescent="0.7">
      <c r="BB842" s="1">
        <v>1</v>
      </c>
    </row>
    <row r="843" spans="54:54" x14ac:dyDescent="0.7">
      <c r="BB843" s="1">
        <v>1</v>
      </c>
    </row>
    <row r="844" spans="54:54" x14ac:dyDescent="0.7">
      <c r="BB844" s="1">
        <v>1</v>
      </c>
    </row>
    <row r="845" spans="54:54" x14ac:dyDescent="0.7">
      <c r="BB845" s="1">
        <v>1</v>
      </c>
    </row>
    <row r="846" spans="54:54" x14ac:dyDescent="0.7">
      <c r="BB846" s="1">
        <v>1</v>
      </c>
    </row>
    <row r="847" spans="54:54" x14ac:dyDescent="0.7">
      <c r="BB847" s="1">
        <v>1</v>
      </c>
    </row>
    <row r="848" spans="54:54" x14ac:dyDescent="0.7">
      <c r="BB848" s="1">
        <v>1</v>
      </c>
    </row>
    <row r="849" spans="54:54" x14ac:dyDescent="0.7">
      <c r="BB849" s="1">
        <v>1</v>
      </c>
    </row>
    <row r="850" spans="54:54" x14ac:dyDescent="0.7">
      <c r="BB850" s="1">
        <v>1</v>
      </c>
    </row>
    <row r="851" spans="54:54" x14ac:dyDescent="0.7">
      <c r="BB851" s="1">
        <v>1</v>
      </c>
    </row>
    <row r="852" spans="54:54" x14ac:dyDescent="0.7">
      <c r="BB852" s="1">
        <v>1</v>
      </c>
    </row>
    <row r="853" spans="54:54" x14ac:dyDescent="0.7">
      <c r="BB853" s="1">
        <v>1</v>
      </c>
    </row>
    <row r="854" spans="54:54" x14ac:dyDescent="0.7">
      <c r="BB854" s="1">
        <v>1</v>
      </c>
    </row>
    <row r="855" spans="54:54" x14ac:dyDescent="0.7">
      <c r="BB855" s="1">
        <v>1</v>
      </c>
    </row>
    <row r="856" spans="54:54" x14ac:dyDescent="0.7">
      <c r="BB856" s="1">
        <v>1</v>
      </c>
    </row>
    <row r="857" spans="54:54" x14ac:dyDescent="0.7">
      <c r="BB857" s="1">
        <v>1</v>
      </c>
    </row>
    <row r="858" spans="54:54" x14ac:dyDescent="0.7">
      <c r="BB858" s="1">
        <v>1</v>
      </c>
    </row>
    <row r="859" spans="54:54" x14ac:dyDescent="0.7">
      <c r="BB859" s="1">
        <v>1</v>
      </c>
    </row>
    <row r="860" spans="54:54" x14ac:dyDescent="0.7">
      <c r="BB860" s="1">
        <v>1</v>
      </c>
    </row>
    <row r="861" spans="54:54" x14ac:dyDescent="0.7">
      <c r="BB861" s="1">
        <v>1</v>
      </c>
    </row>
    <row r="862" spans="54:54" x14ac:dyDescent="0.7">
      <c r="BB862" s="1">
        <v>1</v>
      </c>
    </row>
    <row r="863" spans="54:54" x14ac:dyDescent="0.7">
      <c r="BB863" s="1">
        <v>1</v>
      </c>
    </row>
    <row r="864" spans="54:54" x14ac:dyDescent="0.7">
      <c r="BB864" s="1">
        <v>1</v>
      </c>
    </row>
    <row r="865" spans="54:54" x14ac:dyDescent="0.7">
      <c r="BB865" s="1">
        <v>1</v>
      </c>
    </row>
    <row r="866" spans="54:54" x14ac:dyDescent="0.7">
      <c r="BB866" s="1">
        <v>1</v>
      </c>
    </row>
    <row r="867" spans="54:54" x14ac:dyDescent="0.7">
      <c r="BB867" s="1">
        <v>1</v>
      </c>
    </row>
    <row r="868" spans="54:54" x14ac:dyDescent="0.7">
      <c r="BB868" s="1">
        <v>1</v>
      </c>
    </row>
    <row r="869" spans="54:54" x14ac:dyDescent="0.7">
      <c r="BB869" s="1">
        <v>1</v>
      </c>
    </row>
    <row r="870" spans="54:54" x14ac:dyDescent="0.7">
      <c r="BB870" s="1">
        <v>1</v>
      </c>
    </row>
    <row r="871" spans="54:54" x14ac:dyDescent="0.7">
      <c r="BB871" s="1">
        <v>1</v>
      </c>
    </row>
    <row r="872" spans="54:54" x14ac:dyDescent="0.7">
      <c r="BB872" s="1">
        <v>1</v>
      </c>
    </row>
    <row r="873" spans="54:54" x14ac:dyDescent="0.7">
      <c r="BB873" s="1">
        <v>1</v>
      </c>
    </row>
    <row r="874" spans="54:54" x14ac:dyDescent="0.7">
      <c r="BB874" s="1">
        <v>1</v>
      </c>
    </row>
    <row r="875" spans="54:54" x14ac:dyDescent="0.7">
      <c r="BB875" s="1">
        <v>1</v>
      </c>
    </row>
    <row r="876" spans="54:54" x14ac:dyDescent="0.7">
      <c r="BB876" s="1">
        <v>1</v>
      </c>
    </row>
    <row r="877" spans="54:54" x14ac:dyDescent="0.7">
      <c r="BB877" s="1">
        <v>1</v>
      </c>
    </row>
    <row r="878" spans="54:54" x14ac:dyDescent="0.7">
      <c r="BB878" s="1">
        <v>1</v>
      </c>
    </row>
    <row r="879" spans="54:54" x14ac:dyDescent="0.7">
      <c r="BB879" s="1">
        <v>1</v>
      </c>
    </row>
    <row r="880" spans="54:54" x14ac:dyDescent="0.7">
      <c r="BB880" s="1">
        <v>1</v>
      </c>
    </row>
    <row r="881" spans="54:54" x14ac:dyDescent="0.7">
      <c r="BB881" s="1">
        <v>1</v>
      </c>
    </row>
    <row r="882" spans="54:54" x14ac:dyDescent="0.7">
      <c r="BB882" s="1">
        <v>1</v>
      </c>
    </row>
    <row r="883" spans="54:54" x14ac:dyDescent="0.7">
      <c r="BB883" s="1">
        <v>1</v>
      </c>
    </row>
    <row r="884" spans="54:54" x14ac:dyDescent="0.7">
      <c r="BB884" s="1">
        <v>1</v>
      </c>
    </row>
    <row r="885" spans="54:54" x14ac:dyDescent="0.7">
      <c r="BB885" s="1">
        <v>1</v>
      </c>
    </row>
    <row r="886" spans="54:54" x14ac:dyDescent="0.7">
      <c r="BB886" s="1">
        <v>1</v>
      </c>
    </row>
    <row r="887" spans="54:54" x14ac:dyDescent="0.7">
      <c r="BB887" s="1">
        <v>1</v>
      </c>
    </row>
    <row r="888" spans="54:54" x14ac:dyDescent="0.7">
      <c r="BB888" s="1">
        <v>1</v>
      </c>
    </row>
    <row r="889" spans="54:54" x14ac:dyDescent="0.7">
      <c r="BB889" s="1">
        <v>1</v>
      </c>
    </row>
    <row r="890" spans="54:54" x14ac:dyDescent="0.7">
      <c r="BB890" s="1">
        <v>1</v>
      </c>
    </row>
    <row r="891" spans="54:54" x14ac:dyDescent="0.7">
      <c r="BB891" s="1">
        <v>1</v>
      </c>
    </row>
    <row r="892" spans="54:54" x14ac:dyDescent="0.7">
      <c r="BB892" s="1">
        <v>1</v>
      </c>
    </row>
    <row r="893" spans="54:54" x14ac:dyDescent="0.7">
      <c r="BB893" s="1">
        <v>1</v>
      </c>
    </row>
    <row r="894" spans="54:54" x14ac:dyDescent="0.7">
      <c r="BB894" s="1">
        <v>1</v>
      </c>
    </row>
    <row r="895" spans="54:54" x14ac:dyDescent="0.7">
      <c r="BB895" s="1">
        <v>1</v>
      </c>
    </row>
  </sheetData>
  <mergeCells count="96">
    <mergeCell ref="A9:B9"/>
    <mergeCell ref="A8:B8"/>
    <mergeCell ref="A5:B5"/>
    <mergeCell ref="A6:B7"/>
    <mergeCell ref="A15:J15"/>
    <mergeCell ref="G13:J13"/>
    <mergeCell ref="G12:J12"/>
    <mergeCell ref="G11:J11"/>
    <mergeCell ref="G10:J10"/>
    <mergeCell ref="C14:F14"/>
    <mergeCell ref="A14:B14"/>
    <mergeCell ref="A10:B13"/>
    <mergeCell ref="C10:F10"/>
    <mergeCell ref="C13:F13"/>
    <mergeCell ref="C12:F12"/>
    <mergeCell ref="C11:F11"/>
    <mergeCell ref="G14:J14"/>
    <mergeCell ref="C6:D6"/>
    <mergeCell ref="C7:D7"/>
    <mergeCell ref="C9:J9"/>
    <mergeCell ref="C8:J8"/>
    <mergeCell ref="E7:J7"/>
    <mergeCell ref="E6:J6"/>
    <mergeCell ref="E24:F24"/>
    <mergeCell ref="C24:D24"/>
    <mergeCell ref="A34:A42"/>
    <mergeCell ref="C34:J34"/>
    <mergeCell ref="C35:J35"/>
    <mergeCell ref="D36:J36"/>
    <mergeCell ref="C37:J37"/>
    <mergeCell ref="C39:J39"/>
    <mergeCell ref="C40:J40"/>
    <mergeCell ref="C42:D42"/>
    <mergeCell ref="E42:F42"/>
    <mergeCell ref="A16:A24"/>
    <mergeCell ref="B36:B37"/>
    <mergeCell ref="B18:B19"/>
    <mergeCell ref="C20:D20"/>
    <mergeCell ref="C19:J19"/>
    <mergeCell ref="D18:J18"/>
    <mergeCell ref="C17:J17"/>
    <mergeCell ref="C16:J16"/>
    <mergeCell ref="A1:J1"/>
    <mergeCell ref="C5:J5"/>
    <mergeCell ref="C4:J4"/>
    <mergeCell ref="C3:J3"/>
    <mergeCell ref="C2:J2"/>
    <mergeCell ref="A2:B2"/>
    <mergeCell ref="A3:B3"/>
    <mergeCell ref="A4:B4"/>
    <mergeCell ref="C21:J21"/>
    <mergeCell ref="C22:J22"/>
    <mergeCell ref="A25:A33"/>
    <mergeCell ref="C25:J25"/>
    <mergeCell ref="C26:J26"/>
    <mergeCell ref="B27:B28"/>
    <mergeCell ref="D27:J27"/>
    <mergeCell ref="C28:J28"/>
    <mergeCell ref="C30:J30"/>
    <mergeCell ref="C31:J31"/>
    <mergeCell ref="C33:D33"/>
    <mergeCell ref="E33:F33"/>
    <mergeCell ref="G33:H33"/>
    <mergeCell ref="I33:J33"/>
    <mergeCell ref="I24:J24"/>
    <mergeCell ref="G24:H24"/>
    <mergeCell ref="I42:J42"/>
    <mergeCell ref="A43:A51"/>
    <mergeCell ref="C43:J43"/>
    <mergeCell ref="C44:J44"/>
    <mergeCell ref="B45:B46"/>
    <mergeCell ref="D45:J45"/>
    <mergeCell ref="C46:J46"/>
    <mergeCell ref="C48:J48"/>
    <mergeCell ref="C49:J49"/>
    <mergeCell ref="C51:D51"/>
    <mergeCell ref="E51:F51"/>
    <mergeCell ref="G51:H51"/>
    <mergeCell ref="I51:J51"/>
    <mergeCell ref="C47:D47"/>
    <mergeCell ref="C29:D29"/>
    <mergeCell ref="C38:D38"/>
    <mergeCell ref="A52:A60"/>
    <mergeCell ref="C52:J52"/>
    <mergeCell ref="C53:J53"/>
    <mergeCell ref="B54:B55"/>
    <mergeCell ref="D54:J54"/>
    <mergeCell ref="C55:J55"/>
    <mergeCell ref="C57:J57"/>
    <mergeCell ref="C58:J58"/>
    <mergeCell ref="C60:D60"/>
    <mergeCell ref="E60:F60"/>
    <mergeCell ref="G60:H60"/>
    <mergeCell ref="I60:J60"/>
    <mergeCell ref="C56:D56"/>
    <mergeCell ref="G42:H42"/>
  </mergeCells>
  <phoneticPr fontId="5" type="Hiragana"/>
  <dataValidations count="6">
    <dataValidation type="list" allowBlank="1" showInputMessage="1" showErrorMessage="1" sqref="C4:J4" xr:uid="{D9B2BCD5-008C-4690-A135-73F8D376CE6F}">
      <formula1>$AB$2:$AB$6</formula1>
    </dataValidation>
    <dataValidation type="list" allowBlank="1" showInputMessage="1" showErrorMessage="1" sqref="C3:J3" xr:uid="{2EF4CF99-6FA0-4B6C-895E-4D316437681C}">
      <formula1>$AA$2:$AA$9</formula1>
    </dataValidation>
    <dataValidation type="list" allowBlank="1" showInputMessage="1" showErrorMessage="1" sqref="G10:J10" xr:uid="{896295F4-D1DF-4BBC-AB57-4D1763F56BBC}">
      <formula1>$AC$2:$AC$48</formula1>
    </dataValidation>
    <dataValidation type="list" allowBlank="1" showInputMessage="1" showErrorMessage="1" sqref="C20:D20 C29:D29 C38:D38 C47:D47 C56:D56" xr:uid="{392F6B1D-D43F-40B4-8BB8-7E02D42DB3F0}">
      <formula1>$AD$2:$AD$74</formula1>
    </dataValidation>
    <dataValidation type="list" allowBlank="1" showInputMessage="1" showErrorMessage="1" sqref="F20 F29 F38 F47 F56" xr:uid="{7DB86ADB-ED68-4E5C-A66D-49E0D655F6B0}">
      <formula1>$AE$2:$AE$13</formula1>
    </dataValidation>
    <dataValidation type="list" allowBlank="1" showInputMessage="1" showErrorMessage="1" sqref="H20 H29 H38 H47 H56" xr:uid="{B0B338AD-4677-4380-A817-D79E358FF12A}">
      <formula1>$AF$2:$AF$32</formula1>
    </dataValidation>
  </dataValidations>
  <pageMargins left="0.7" right="0.7" top="0.75" bottom="0.75" header="0.3" footer="0.3"/>
  <pageSetup paperSize="9" scale="74" orientation="portrait" r:id="rId1"/>
  <rowBreaks count="1" manualBreakCount="1">
    <brk id="33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28575</xdr:colOff>
                    <xdr:row>22</xdr:row>
                    <xdr:rowOff>28575</xdr:rowOff>
                  </from>
                  <to>
                    <xdr:col>3</xdr:col>
                    <xdr:colOff>1128713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28575</xdr:colOff>
                    <xdr:row>22</xdr:row>
                    <xdr:rowOff>28575</xdr:rowOff>
                  </from>
                  <to>
                    <xdr:col>5</xdr:col>
                    <xdr:colOff>1147763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28575</xdr:colOff>
                    <xdr:row>22</xdr:row>
                    <xdr:rowOff>19050</xdr:rowOff>
                  </from>
                  <to>
                    <xdr:col>7</xdr:col>
                    <xdr:colOff>1042988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38100</xdr:colOff>
                    <xdr:row>22</xdr:row>
                    <xdr:rowOff>38100</xdr:rowOff>
                  </from>
                  <to>
                    <xdr:col>9</xdr:col>
                    <xdr:colOff>966788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28575</xdr:colOff>
                    <xdr:row>31</xdr:row>
                    <xdr:rowOff>28575</xdr:rowOff>
                  </from>
                  <to>
                    <xdr:col>3</xdr:col>
                    <xdr:colOff>1128713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4</xdr:col>
                    <xdr:colOff>28575</xdr:colOff>
                    <xdr:row>31</xdr:row>
                    <xdr:rowOff>28575</xdr:rowOff>
                  </from>
                  <to>
                    <xdr:col>5</xdr:col>
                    <xdr:colOff>1147763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6</xdr:col>
                    <xdr:colOff>28575</xdr:colOff>
                    <xdr:row>31</xdr:row>
                    <xdr:rowOff>19050</xdr:rowOff>
                  </from>
                  <to>
                    <xdr:col>7</xdr:col>
                    <xdr:colOff>1042988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9</xdr:col>
                    <xdr:colOff>966788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</xdr:col>
                    <xdr:colOff>28575</xdr:colOff>
                    <xdr:row>40</xdr:row>
                    <xdr:rowOff>28575</xdr:rowOff>
                  </from>
                  <to>
                    <xdr:col>3</xdr:col>
                    <xdr:colOff>1128713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4</xdr:col>
                    <xdr:colOff>28575</xdr:colOff>
                    <xdr:row>40</xdr:row>
                    <xdr:rowOff>28575</xdr:rowOff>
                  </from>
                  <to>
                    <xdr:col>5</xdr:col>
                    <xdr:colOff>1147763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</xdr:col>
                    <xdr:colOff>28575</xdr:colOff>
                    <xdr:row>40</xdr:row>
                    <xdr:rowOff>19050</xdr:rowOff>
                  </from>
                  <to>
                    <xdr:col>7</xdr:col>
                    <xdr:colOff>1042988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8</xdr:col>
                    <xdr:colOff>38100</xdr:colOff>
                    <xdr:row>40</xdr:row>
                    <xdr:rowOff>38100</xdr:rowOff>
                  </from>
                  <to>
                    <xdr:col>9</xdr:col>
                    <xdr:colOff>966788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</xdr:col>
                    <xdr:colOff>28575</xdr:colOff>
                    <xdr:row>49</xdr:row>
                    <xdr:rowOff>28575</xdr:rowOff>
                  </from>
                  <to>
                    <xdr:col>3</xdr:col>
                    <xdr:colOff>1128713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4</xdr:col>
                    <xdr:colOff>28575</xdr:colOff>
                    <xdr:row>49</xdr:row>
                    <xdr:rowOff>28575</xdr:rowOff>
                  </from>
                  <to>
                    <xdr:col>5</xdr:col>
                    <xdr:colOff>1147763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6</xdr:col>
                    <xdr:colOff>28575</xdr:colOff>
                    <xdr:row>49</xdr:row>
                    <xdr:rowOff>19050</xdr:rowOff>
                  </from>
                  <to>
                    <xdr:col>7</xdr:col>
                    <xdr:colOff>1042988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8</xdr:col>
                    <xdr:colOff>38100</xdr:colOff>
                    <xdr:row>49</xdr:row>
                    <xdr:rowOff>38100</xdr:rowOff>
                  </from>
                  <to>
                    <xdr:col>9</xdr:col>
                    <xdr:colOff>966788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2</xdr:col>
                    <xdr:colOff>28575</xdr:colOff>
                    <xdr:row>58</xdr:row>
                    <xdr:rowOff>28575</xdr:rowOff>
                  </from>
                  <to>
                    <xdr:col>3</xdr:col>
                    <xdr:colOff>1128713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4</xdr:col>
                    <xdr:colOff>28575</xdr:colOff>
                    <xdr:row>58</xdr:row>
                    <xdr:rowOff>28575</xdr:rowOff>
                  </from>
                  <to>
                    <xdr:col>5</xdr:col>
                    <xdr:colOff>1147763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28575</xdr:colOff>
                    <xdr:row>58</xdr:row>
                    <xdr:rowOff>19050</xdr:rowOff>
                  </from>
                  <to>
                    <xdr:col>7</xdr:col>
                    <xdr:colOff>1042988</xdr:colOff>
                    <xdr:row>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8</xdr:col>
                    <xdr:colOff>38100</xdr:colOff>
                    <xdr:row>58</xdr:row>
                    <xdr:rowOff>38100</xdr:rowOff>
                  </from>
                  <to>
                    <xdr:col>9</xdr:col>
                    <xdr:colOff>966788</xdr:colOff>
                    <xdr:row>58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DA950B82A2F69478E2E2C75108B931F" ma:contentTypeVersion="17" ma:contentTypeDescription="新しいドキュメントを作成します。" ma:contentTypeScope="" ma:versionID="7d1c0f8d731b9c71888ab66d701a5569">
  <xsd:schema xmlns:xsd="http://www.w3.org/2001/XMLSchema" xmlns:xs="http://www.w3.org/2001/XMLSchema" xmlns:p="http://schemas.microsoft.com/office/2006/metadata/properties" xmlns:ns2="851cfa26-eb9a-4f36-b30a-1b7d01ef42c0" xmlns:ns3="8f73f7dc-af4a-496e-921b-b0403d4dc7c9" targetNamespace="http://schemas.microsoft.com/office/2006/metadata/properties" ma:root="true" ma:fieldsID="293541e4bcad61080a35e2b3894e1577" ns2:_="" ns3:_="">
    <xsd:import namespace="851cfa26-eb9a-4f36-b30a-1b7d01ef42c0"/>
    <xsd:import namespace="8f73f7dc-af4a-496e-921b-b0403d4dc7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cfa26-eb9a-4f36-b30a-1b7d01ef42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d83bc794-7a27-456c-b095-23df6a652a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3f7dc-af4a-496e-921b-b0403d4dc7c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dbe910b-484a-4016-9f36-c4add6bf30d6}" ma:internalName="TaxCatchAll" ma:showField="CatchAllData" ma:web="8f73f7dc-af4a-496e-921b-b0403d4dc7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73f7dc-af4a-496e-921b-b0403d4dc7c9" xsi:nil="true"/>
    <lcf76f155ced4ddcb4097134ff3c332f xmlns="851cfa26-eb9a-4f36-b30a-1b7d01ef42c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8BEDD94-8EBA-4591-84EF-10FCA629A3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1AA381-ABCC-434F-9951-524395695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cfa26-eb9a-4f36-b30a-1b7d01ef42c0"/>
    <ds:schemaRef ds:uri="8f73f7dc-af4a-496e-921b-b0403d4dc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92EF49-177B-450E-9A34-0F95A96E65A3}">
  <ds:schemaRefs>
    <ds:schemaRef ds:uri="http://schemas.microsoft.com/office/2006/metadata/properties"/>
    <ds:schemaRef ds:uri="http://schemas.microsoft.com/office/infopath/2007/PartnerControls"/>
    <ds:schemaRef ds:uri="8f73f7dc-af4a-496e-921b-b0403d4dc7c9"/>
    <ds:schemaRef ds:uri="851cfa26-eb9a-4f36-b30a-1b7d01ef42c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tomoyo yuse</dc:creator>
  <cp:keywords/>
  <dc:description/>
  <cp:lastModifiedBy>tomoyo yuse</cp:lastModifiedBy>
  <cp:revision/>
  <cp:lastPrinted>2023-11-25T12:50:29Z</cp:lastPrinted>
  <dcterms:created xsi:type="dcterms:W3CDTF">2022-11-04T04:43:02Z</dcterms:created>
  <dcterms:modified xsi:type="dcterms:W3CDTF">2023-12-13T05:06:46Z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0x010100EDA950B82A2F69478E2E2C75108B931F</vt:lpwstr>
  </property>
  <property fmtid="{D5CDD505-2E9C-101B-9397-08002B2CF9AE}" pid="3" name="MediaServiceImageTags">
    <vt:lpwstr/>
  </property>
</Properties>
</file>